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sst01\地球環境局_国民生活対策室\02_国民運動事業\146 展示ツール\平成31(令和元)年度\02_運用\07_WEB\"/>
    </mc:Choice>
  </mc:AlternateContent>
  <bookViews>
    <workbookView xWindow="1800" yWindow="360" windowWidth="17880" windowHeight="12000"/>
  </bookViews>
  <sheets>
    <sheet name="ツール発送依頼書" sheetId="1" r:id="rId1"/>
  </sheets>
  <definedNames>
    <definedName name="_xlnm.Print_Area" localSheetId="0">ツール発送依頼書!$A$1:$AF$68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<sst xmlns="http://schemas.openxmlformats.org/spreadsheetml/2006/main" count="614" uniqueCount="159">
  <si>
    <t>TEL</t>
    <phoneticPr fontId="1"/>
  </si>
  <si>
    <t>指定なし</t>
    <rPh sb="0" eb="2">
      <t>シテイ</t>
    </rPh>
    <phoneticPr fontId="1"/>
  </si>
  <si>
    <t>16時～18時</t>
    <phoneticPr fontId="1"/>
  </si>
  <si>
    <t>14時～16時</t>
    <phoneticPr fontId="1"/>
  </si>
  <si>
    <t>12時～14時</t>
    <phoneticPr fontId="1"/>
  </si>
  <si>
    <t>品番</t>
    <rPh sb="0" eb="2">
      <t>ヒンバン</t>
    </rPh>
    <phoneticPr fontId="1"/>
  </si>
  <si>
    <t>品名</t>
    <rPh sb="0" eb="2">
      <t>ヒンメイ</t>
    </rPh>
    <phoneticPr fontId="1"/>
  </si>
  <si>
    <t>住所</t>
    <rPh sb="0" eb="2">
      <t>ジュウショ</t>
    </rPh>
    <phoneticPr fontId="1"/>
  </si>
  <si>
    <t xml:space="preserve"> </t>
    <phoneticPr fontId="1"/>
  </si>
  <si>
    <t>メール
アドレス</t>
    <phoneticPr fontId="1"/>
  </si>
  <si>
    <t>TEL</t>
    <phoneticPr fontId="1"/>
  </si>
  <si>
    <t>FAX</t>
    <phoneticPr fontId="1"/>
  </si>
  <si>
    <t>氏名</t>
    <phoneticPr fontId="1"/>
  </si>
  <si>
    <t>所属</t>
    <phoneticPr fontId="1"/>
  </si>
  <si>
    <t>NV01</t>
    <phoneticPr fontId="1"/>
  </si>
  <si>
    <t>NV02</t>
    <phoneticPr fontId="1"/>
  </si>
  <si>
    <t>SC01</t>
    <phoneticPr fontId="1"/>
  </si>
  <si>
    <t>SC02</t>
    <phoneticPr fontId="1"/>
  </si>
  <si>
    <t>VR01</t>
    <phoneticPr fontId="1"/>
  </si>
  <si>
    <t>VR02</t>
    <phoneticPr fontId="1"/>
  </si>
  <si>
    <t>VR03</t>
    <phoneticPr fontId="1"/>
  </si>
  <si>
    <t>QP01</t>
    <phoneticPr fontId="1"/>
  </si>
  <si>
    <t>QP02</t>
    <phoneticPr fontId="1"/>
  </si>
  <si>
    <t>MB01</t>
    <phoneticPr fontId="1"/>
  </si>
  <si>
    <t>MB02</t>
    <phoneticPr fontId="1"/>
  </si>
  <si>
    <t>CT01</t>
    <phoneticPr fontId="1"/>
  </si>
  <si>
    <t>CT02</t>
    <phoneticPr fontId="1"/>
  </si>
  <si>
    <t>CP07</t>
    <phoneticPr fontId="1"/>
  </si>
  <si>
    <t>CP02</t>
    <phoneticPr fontId="1"/>
  </si>
  <si>
    <t>CP01</t>
    <phoneticPr fontId="1"/>
  </si>
  <si>
    <t>BP05</t>
    <phoneticPr fontId="1"/>
  </si>
  <si>
    <t>BP01</t>
    <phoneticPr fontId="1"/>
  </si>
  <si>
    <t>BP02</t>
    <phoneticPr fontId="1"/>
  </si>
  <si>
    <t>BP03</t>
    <phoneticPr fontId="1"/>
  </si>
  <si>
    <t>BP04</t>
    <phoneticPr fontId="1"/>
  </si>
  <si>
    <t>配送方法</t>
    <rPh sb="0" eb="2">
      <t>ハイソウ</t>
    </rPh>
    <rPh sb="2" eb="4">
      <t>ホウホウ</t>
    </rPh>
    <phoneticPr fontId="1"/>
  </si>
  <si>
    <t>展示ショーケース</t>
    <rPh sb="0" eb="2">
      <t>テンジ</t>
    </rPh>
    <phoneticPr fontId="1"/>
  </si>
  <si>
    <t>Climate Change VRシアター</t>
    <phoneticPr fontId="1"/>
  </si>
  <si>
    <t>クイズパネル</t>
    <phoneticPr fontId="1"/>
  </si>
  <si>
    <t>メッセージボード</t>
    <phoneticPr fontId="1"/>
  </si>
  <si>
    <t>カプセルトイ</t>
    <phoneticPr fontId="1"/>
  </si>
  <si>
    <t>納品希望日</t>
    <rPh sb="0" eb="2">
      <t>ノウヒン</t>
    </rPh>
    <rPh sb="2" eb="5">
      <t>キボウビ</t>
    </rPh>
    <phoneticPr fontId="1"/>
  </si>
  <si>
    <t>ツール名</t>
    <rPh sb="3" eb="4">
      <t>メイ</t>
    </rPh>
    <phoneticPr fontId="1"/>
  </si>
  <si>
    <t>グラフィックパネル②
[COOL CHOICEパネル]</t>
    <phoneticPr fontId="1"/>
  </si>
  <si>
    <t>グラフィックパネル①
[ビジュアルパネル]</t>
    <phoneticPr fontId="1"/>
  </si>
  <si>
    <t>壁面パネル</t>
  </si>
  <si>
    <t>SC03</t>
  </si>
  <si>
    <t>SC04</t>
  </si>
  <si>
    <t>アルミフレーム</t>
  </si>
  <si>
    <t>VRシアターセット</t>
  </si>
  <si>
    <t>パネルスタンド</t>
  </si>
  <si>
    <t>VR使用方法説明パネル</t>
  </si>
  <si>
    <t>ビジュアルパネル-4 (21世紀末の地球はどうなる?)</t>
  </si>
  <si>
    <t>COOL CHOICEパネル-1 (しんきゅうさん)</t>
  </si>
  <si>
    <t>COOL CHOICEパネル-2 (LED)</t>
  </si>
  <si>
    <t>COOL CHOICEパネル-3 (スマートムーブ)</t>
  </si>
  <si>
    <t>COOL CHOICEパネル-4 (シェアリングエコノミー)</t>
  </si>
  <si>
    <t>COOL CHOICEパネル-5 (住宅)</t>
  </si>
  <si>
    <t>【事務局記入欄】</t>
    <rPh sb="1" eb="4">
      <t>ジムキョク</t>
    </rPh>
    <rPh sb="4" eb="6">
      <t>キニュウ</t>
    </rPh>
    <rPh sb="6" eb="7">
      <t>ラン</t>
    </rPh>
    <phoneticPr fontId="1"/>
  </si>
  <si>
    <r>
      <t xml:space="preserve">ビジュアルパネル-2 </t>
    </r>
    <r>
      <rPr>
        <sz val="8"/>
        <color theme="1"/>
        <rFont val="HGSｺﾞｼｯｸM"/>
        <family val="3"/>
        <charset val="128"/>
      </rPr>
      <t>(動植物の絶滅の恐れが高まっている)</t>
    </r>
    <phoneticPr fontId="1"/>
  </si>
  <si>
    <r>
      <t xml:space="preserve">ビジュアルパネル-3 </t>
    </r>
    <r>
      <rPr>
        <sz val="8"/>
        <color theme="1"/>
        <rFont val="HGSｺﾞｼｯｸM"/>
        <family val="3"/>
        <charset val="128"/>
      </rPr>
      <t>(頻発する異常気象による災害)</t>
    </r>
    <phoneticPr fontId="1"/>
  </si>
  <si>
    <t>CP05</t>
  </si>
  <si>
    <t>CP03</t>
  </si>
  <si>
    <t>CP04</t>
  </si>
  <si>
    <t>CP06</t>
  </si>
  <si>
    <t>QP03</t>
  </si>
  <si>
    <t>COOL CHOICEパネル-6 (プラスチックスマート)</t>
  </si>
  <si>
    <t>COOL CHOICEパネル-7 (できるだけ1回で受け取りませんかキャンペーン)</t>
  </si>
  <si>
    <t>気候変動について知る・学ぶ　什器 ※キャスター付き</t>
  </si>
  <si>
    <t>脱炭素アクションについて知る・学ぶ　什器 ※キャスター付き</t>
  </si>
  <si>
    <t>クイズパネル用クイズシート(予備)</t>
  </si>
  <si>
    <t>什器-左 ※キャスター付き</t>
  </si>
  <si>
    <t>什器-中央 ※キャスター付き</t>
  </si>
  <si>
    <t>什器-右 ※キャスター付き</t>
  </si>
  <si>
    <t>メッセージボード用マグネット (シロクマ)</t>
  </si>
  <si>
    <t>メッセージボード用マグネット (ペンギン)</t>
  </si>
  <si>
    <t>カプセルトイ用ボール (5色セット)</t>
  </si>
  <si>
    <t>MB03</t>
  </si>
  <si>
    <t>MB04</t>
  </si>
  <si>
    <t>MB05</t>
  </si>
  <si>
    <t>MB06</t>
  </si>
  <si>
    <t>MB07</t>
  </si>
  <si>
    <t>NV03</t>
  </si>
  <si>
    <t>NV04</t>
  </si>
  <si>
    <t>NV05</t>
  </si>
  <si>
    <t>フレームキット-1</t>
  </si>
  <si>
    <t>フレームキット-2</t>
  </si>
  <si>
    <t>メッセージボード用ホワイトボードマーカー</t>
  </si>
  <si>
    <t>メッセージボード用ホワイトボードイレイザー</t>
  </si>
  <si>
    <t>カプセルトイ什器</t>
  </si>
  <si>
    <t>マイボトル</t>
  </si>
  <si>
    <t>レジカゴバッグ</t>
  </si>
  <si>
    <t>トートバッグ</t>
  </si>
  <si>
    <t>マイストロー</t>
  </si>
  <si>
    <t>リユースカップ</t>
  </si>
  <si>
    <r>
      <t xml:space="preserve">ビジュアルパネル-1 </t>
    </r>
    <r>
      <rPr>
        <sz val="8"/>
        <color theme="1"/>
        <rFont val="HGSｺﾞｼｯｸM"/>
        <family val="3"/>
        <charset val="128"/>
      </rPr>
      <t>(気候変動は急速に進んでいる)</t>
    </r>
    <phoneticPr fontId="1"/>
  </si>
  <si>
    <r>
      <t>ビジュアルパネル-4</t>
    </r>
    <r>
      <rPr>
        <sz val="8"/>
        <color theme="1"/>
        <rFont val="HGSｺﾞｼｯｸM"/>
        <family val="3"/>
        <charset val="128"/>
      </rPr>
      <t xml:space="preserve"> (21世紀末の地球はどうなる?)</t>
    </r>
    <phoneticPr fontId="1"/>
  </si>
  <si>
    <r>
      <t xml:space="preserve">ビジュアルパネル-5 </t>
    </r>
    <r>
      <rPr>
        <sz val="8"/>
        <color theme="1"/>
        <rFont val="HGSｺﾞｼｯｸM"/>
        <family val="3"/>
        <charset val="128"/>
      </rPr>
      <t>(気候変動は熱帯や温帯で作物の収穫量の減少に影響している)</t>
    </r>
    <phoneticPr fontId="1"/>
  </si>
  <si>
    <r>
      <t>COOL CHOICEパネル-1</t>
    </r>
    <r>
      <rPr>
        <sz val="8"/>
        <color theme="1"/>
        <rFont val="HGSｺﾞｼｯｸM"/>
        <family val="3"/>
        <charset val="128"/>
      </rPr>
      <t xml:space="preserve"> (しんきゅうさん)</t>
    </r>
    <phoneticPr fontId="1"/>
  </si>
  <si>
    <r>
      <t>COOL CHOICEパネル-2</t>
    </r>
    <r>
      <rPr>
        <sz val="8"/>
        <color theme="1"/>
        <rFont val="HGSｺﾞｼｯｸM"/>
        <family val="3"/>
        <charset val="128"/>
      </rPr>
      <t xml:space="preserve"> (LED)</t>
    </r>
    <phoneticPr fontId="1"/>
  </si>
  <si>
    <r>
      <t xml:space="preserve">COOL CHOICEパネル-3 </t>
    </r>
    <r>
      <rPr>
        <sz val="8"/>
        <color theme="1"/>
        <rFont val="HGSｺﾞｼｯｸM"/>
        <family val="3"/>
        <charset val="128"/>
      </rPr>
      <t>(スマートムーブ)</t>
    </r>
    <phoneticPr fontId="1"/>
  </si>
  <si>
    <r>
      <t xml:space="preserve">COOL CHOICEパネル-4 </t>
    </r>
    <r>
      <rPr>
        <sz val="8"/>
        <color theme="1"/>
        <rFont val="HGSｺﾞｼｯｸM"/>
        <family val="3"/>
        <charset val="128"/>
      </rPr>
      <t>(シェアリングエコノミー)</t>
    </r>
    <phoneticPr fontId="1"/>
  </si>
  <si>
    <r>
      <t xml:space="preserve">COOL CHOICEパネル-5 </t>
    </r>
    <r>
      <rPr>
        <sz val="8"/>
        <color theme="1"/>
        <rFont val="HGSｺﾞｼｯｸM"/>
        <family val="3"/>
        <charset val="128"/>
      </rPr>
      <t>(住宅)</t>
    </r>
    <phoneticPr fontId="1"/>
  </si>
  <si>
    <r>
      <t>COOL CHOICEパネル-6</t>
    </r>
    <r>
      <rPr>
        <sz val="8"/>
        <color theme="1"/>
        <rFont val="HGSｺﾞｼｯｸM"/>
        <family val="3"/>
        <charset val="128"/>
      </rPr>
      <t xml:space="preserve"> (プラスチックスマート)</t>
    </r>
    <phoneticPr fontId="1"/>
  </si>
  <si>
    <r>
      <t xml:space="preserve">COOL CHOICEパネル-7 </t>
    </r>
    <r>
      <rPr>
        <sz val="8"/>
        <color theme="1"/>
        <rFont val="HGSｺﾞｼｯｸM"/>
        <family val="3"/>
        <charset val="128"/>
      </rPr>
      <t>(できるだけ1回で受け取りませんかキャンペーン)</t>
    </r>
    <phoneticPr fontId="1"/>
  </si>
  <si>
    <r>
      <t xml:space="preserve">気候変動について知る・学ぶ　什器 </t>
    </r>
    <r>
      <rPr>
        <sz val="8"/>
        <color theme="1"/>
        <rFont val="HGSｺﾞｼｯｸM"/>
        <family val="3"/>
        <charset val="128"/>
      </rPr>
      <t>※キャスター付き</t>
    </r>
    <phoneticPr fontId="1"/>
  </si>
  <si>
    <r>
      <t xml:space="preserve">脱炭素アクションについて知る・学ぶ　什器 </t>
    </r>
    <r>
      <rPr>
        <sz val="8"/>
        <color theme="1"/>
        <rFont val="HGSｺﾞｼｯｸM"/>
        <family val="3"/>
        <charset val="128"/>
      </rPr>
      <t>※キャスター付き</t>
    </r>
    <phoneticPr fontId="1"/>
  </si>
  <si>
    <r>
      <t>クイズパネル用クイズシート</t>
    </r>
    <r>
      <rPr>
        <sz val="8"/>
        <color theme="1"/>
        <rFont val="HGSｺﾞｼｯｸM"/>
        <family val="3"/>
        <charset val="128"/>
      </rPr>
      <t>(予備)</t>
    </r>
    <phoneticPr fontId="1"/>
  </si>
  <si>
    <r>
      <t xml:space="preserve">メッセージボード用マグネット </t>
    </r>
    <r>
      <rPr>
        <sz val="8"/>
        <color theme="1"/>
        <rFont val="HGSｺﾞｼｯｸM"/>
        <family val="3"/>
        <charset val="128"/>
      </rPr>
      <t>(シロクマ)</t>
    </r>
    <phoneticPr fontId="1"/>
  </si>
  <si>
    <r>
      <t xml:space="preserve">メッセージボード用マグネット </t>
    </r>
    <r>
      <rPr>
        <sz val="8"/>
        <color theme="1"/>
        <rFont val="HGSｺﾞｼｯｸM"/>
        <family val="3"/>
        <charset val="128"/>
      </rPr>
      <t>(ペンギン)</t>
    </r>
    <phoneticPr fontId="1"/>
  </si>
  <si>
    <r>
      <t xml:space="preserve">カプセルトイ用ボール </t>
    </r>
    <r>
      <rPr>
        <sz val="8"/>
        <color theme="1"/>
        <rFont val="HGSｺﾞｼｯｸM"/>
        <family val="3"/>
        <charset val="128"/>
      </rPr>
      <t>(5色セット)</t>
    </r>
    <phoneticPr fontId="1"/>
  </si>
  <si>
    <t>個</t>
    <rPh sb="0" eb="1">
      <t>コ</t>
    </rPh>
    <phoneticPr fontId="1"/>
  </si>
  <si>
    <t>引き取り希望日</t>
    <rPh sb="0" eb="1">
      <t>ヒ</t>
    </rPh>
    <rPh sb="2" eb="3">
      <t>ト</t>
    </rPh>
    <rPh sb="4" eb="7">
      <t>キボウビ</t>
    </rPh>
    <phoneticPr fontId="1"/>
  </si>
  <si>
    <t>指定運送便</t>
    <rPh sb="0" eb="2">
      <t>シテイ</t>
    </rPh>
    <rPh sb="2" eb="5">
      <t>ウンソウビン</t>
    </rPh>
    <phoneticPr fontId="1"/>
  </si>
  <si>
    <t>あり</t>
    <phoneticPr fontId="1"/>
  </si>
  <si>
    <t>なし</t>
    <phoneticPr fontId="1"/>
  </si>
  <si>
    <r>
      <t>運送会社名　</t>
    </r>
    <r>
      <rPr>
        <sz val="8"/>
        <color theme="1"/>
        <rFont val="HGSｺﾞｼｯｸM"/>
        <family val="3"/>
        <charset val="128"/>
      </rPr>
      <t>※1</t>
    </r>
    <rPh sb="0" eb="2">
      <t>ウンソウ</t>
    </rPh>
    <rPh sb="2" eb="4">
      <t>カイシャ</t>
    </rPh>
    <rPh sb="4" eb="5">
      <t>メイ</t>
    </rPh>
    <phoneticPr fontId="1"/>
  </si>
  <si>
    <t>送料負担</t>
    <rPh sb="0" eb="2">
      <t>ソウリョウ</t>
    </rPh>
    <rPh sb="2" eb="4">
      <t>フタン</t>
    </rPh>
    <phoneticPr fontId="1"/>
  </si>
  <si>
    <t>環境省</t>
    <phoneticPr fontId="1"/>
  </si>
  <si>
    <t>アルミフレーム ※2箱1セット</t>
    <rPh sb="10" eb="11">
      <t>ハコ</t>
    </rPh>
    <phoneticPr fontId="1"/>
  </si>
  <si>
    <t>午前中</t>
    <phoneticPr fontId="1"/>
  </si>
  <si>
    <t>荷受人</t>
    <phoneticPr fontId="1"/>
  </si>
  <si>
    <t>指定なし</t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</si>
  <si>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</si>
  <si>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</si>
  <si>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</si>
  <si>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18時～21時</t>
    <phoneticPr fontId="1"/>
  </si>
  <si>
    <t>引き取り時間指定</t>
    <rPh sb="0" eb="1">
      <t>ヒ</t>
    </rPh>
    <rPh sb="2" eb="3">
      <t>ト</t>
    </rPh>
    <rPh sb="4" eb="6">
      <t>ジカン</t>
    </rPh>
    <rPh sb="6" eb="8">
      <t>シテイ</t>
    </rPh>
    <phoneticPr fontId="1"/>
  </si>
  <si>
    <t>納品時間指定</t>
    <rPh sb="0" eb="2">
      <t>ノウヒン</t>
    </rPh>
    <rPh sb="2" eb="4">
      <t>ジカン</t>
    </rPh>
    <rPh sb="4" eb="6">
      <t>シテイ</t>
    </rPh>
    <phoneticPr fontId="1"/>
  </si>
  <si>
    <t>団体名・法人名</t>
    <rPh sb="0" eb="2">
      <t>ダンタイ</t>
    </rPh>
    <rPh sb="2" eb="3">
      <t>メイ</t>
    </rPh>
    <rPh sb="4" eb="6">
      <t>ホウジン</t>
    </rPh>
    <rPh sb="6" eb="7">
      <t>メイ</t>
    </rPh>
    <phoneticPr fontId="1"/>
  </si>
  <si>
    <t>※1：指定がない場合、運送会社は　　
　　  事務局にて選択させていただきます。</t>
    <rPh sb="13" eb="15">
      <t>カイシャ</t>
    </rPh>
    <rPh sb="23" eb="26">
      <t>ジムキョク</t>
    </rPh>
    <rPh sb="28" eb="30">
      <t>センタク</t>
    </rPh>
    <phoneticPr fontId="1"/>
  </si>
  <si>
    <t>当日連絡先(携帯)</t>
    <rPh sb="0" eb="2">
      <t>トウジツ</t>
    </rPh>
    <rPh sb="2" eb="5">
      <t>レンラクサキ</t>
    </rPh>
    <rPh sb="6" eb="8">
      <t>ケイタイ</t>
    </rPh>
    <phoneticPr fontId="1"/>
  </si>
  <si>
    <t>宅配便送り状№</t>
    <phoneticPr fontId="1"/>
  </si>
  <si>
    <t>運送会社名</t>
    <phoneticPr fontId="1"/>
  </si>
  <si>
    <t>届け先住所</t>
    <rPh sb="0" eb="1">
      <t>トド</t>
    </rPh>
    <rPh sb="2" eb="3">
      <t>サキ</t>
    </rPh>
    <rPh sb="3" eb="5">
      <t>ジュウショ</t>
    </rPh>
    <phoneticPr fontId="1"/>
  </si>
  <si>
    <t>納品時間指定</t>
    <phoneticPr fontId="1"/>
  </si>
  <si>
    <t>返却予定日(倉庫到着日)</t>
    <phoneticPr fontId="1"/>
  </si>
  <si>
    <t>　　　年　月　日</t>
    <rPh sb="3" eb="4">
      <t>ネン</t>
    </rPh>
    <rPh sb="5" eb="6">
      <t>ツキ</t>
    </rPh>
    <rPh sb="7" eb="8">
      <t>ニチ</t>
    </rPh>
    <phoneticPr fontId="1"/>
  </si>
  <si>
    <t>ノベルティ
※「返還届」においては残部数を記入
してください。</t>
    <rPh sb="17" eb="19">
      <t>ザンブ</t>
    </rPh>
    <phoneticPr fontId="1"/>
  </si>
  <si>
    <t>提出日</t>
    <rPh sb="0" eb="2">
      <t>テイシュツ</t>
    </rPh>
    <rPh sb="2" eb="3">
      <t>ビ</t>
    </rPh>
    <phoneticPr fontId="1"/>
  </si>
  <si>
    <t>出荷ライン
[事務局記入欄]</t>
    <rPh sb="0" eb="2">
      <t>シュッカ</t>
    </rPh>
    <rPh sb="7" eb="10">
      <t>ジムキョク</t>
    </rPh>
    <rPh sb="10" eb="12">
      <t>キニュウ</t>
    </rPh>
    <rPh sb="12" eb="13">
      <t>ラン</t>
    </rPh>
    <phoneticPr fontId="1"/>
  </si>
  <si>
    <t>〒　　　-　　　　</t>
    <phoneticPr fontId="1"/>
  </si>
  <si>
    <t xml:space="preserve"> 【返却先】  〒278-0014　千葉県野田市下三ヶ尾465-1　 (株)シティ 下三ヶ尾第二センター 宛　 TEL:048-966-7747(代表)</t>
    <rPh sb="18" eb="21">
      <t>チバケン</t>
    </rPh>
    <rPh sb="21" eb="24">
      <t>ノダシ</t>
    </rPh>
    <rPh sb="24" eb="28">
      <t>シモサンガオ</t>
    </rPh>
    <rPh sb="35" eb="38">
      <t>カブ</t>
    </rPh>
    <rPh sb="42" eb="46">
      <t>シモサンガオ</t>
    </rPh>
    <rPh sb="46" eb="48">
      <t>ダイニ</t>
    </rPh>
    <rPh sb="73" eb="75">
      <t>ダイヒョウ</t>
    </rPh>
    <phoneticPr fontId="1"/>
  </si>
  <si>
    <t>マイボトル　　　※最大35個まで</t>
    <rPh sb="9" eb="11">
      <t>サイダイ</t>
    </rPh>
    <rPh sb="13" eb="14">
      <t>コ</t>
    </rPh>
    <phoneticPr fontId="1"/>
  </si>
  <si>
    <t>レジカゴバッグ　※最大55個まで</t>
    <rPh sb="9" eb="11">
      <t>サイダイ</t>
    </rPh>
    <rPh sb="13" eb="14">
      <t>コ</t>
    </rPh>
    <phoneticPr fontId="1"/>
  </si>
  <si>
    <t>トートバッグ　　※最大80個まで</t>
    <rPh sb="9" eb="11">
      <t>サイダイ</t>
    </rPh>
    <rPh sb="13" eb="14">
      <t>コ</t>
    </rPh>
    <phoneticPr fontId="1"/>
  </si>
  <si>
    <t>マイストロー　　※最大40個まで</t>
    <rPh sb="9" eb="11">
      <t>サイダイ</t>
    </rPh>
    <rPh sb="13" eb="14">
      <t>コ</t>
    </rPh>
    <phoneticPr fontId="1"/>
  </si>
  <si>
    <t>リユースカップ　※最大20個まで</t>
    <rPh sb="9" eb="11">
      <t>サイダイ</t>
    </rPh>
    <rPh sb="13" eb="14">
      <t>コ</t>
    </rPh>
    <phoneticPr fontId="1"/>
  </si>
  <si>
    <t>　事務局担当者：株式会社シティ　田嶋　　　TEL：048-966-7747 　　メールアドレス：tenji-jimukyoku@city-logi.co.jp</t>
    <rPh sb="1" eb="4">
      <t>ジムキョク</t>
    </rPh>
    <rPh sb="8" eb="12">
      <t>カブシキガイシャ</t>
    </rPh>
    <rPh sb="16" eb="18">
      <t>タジマ</t>
    </rPh>
    <phoneticPr fontId="1"/>
  </si>
  <si>
    <t>【展示ツール貸出申請書】</t>
    <rPh sb="1" eb="3">
      <t>テンジ</t>
    </rPh>
    <rPh sb="6" eb="8">
      <t>カシダシ</t>
    </rPh>
    <rPh sb="8" eb="11">
      <t>シンセイショ</t>
    </rPh>
    <phoneticPr fontId="1"/>
  </si>
  <si>
    <t>＜貸出申請者情報＞ ※貸出申請者により記入</t>
    <rPh sb="1" eb="3">
      <t>カシダシ</t>
    </rPh>
    <rPh sb="3" eb="5">
      <t>シンセイ</t>
    </rPh>
    <rPh sb="5" eb="6">
      <t>シャ</t>
    </rPh>
    <rPh sb="6" eb="8">
      <t>ジョウホウ</t>
    </rPh>
    <rPh sb="11" eb="13">
      <t>カシダシ</t>
    </rPh>
    <rPh sb="13" eb="16">
      <t>シンセイシャ</t>
    </rPh>
    <rPh sb="19" eb="21">
      <t>キニュウ</t>
    </rPh>
    <phoneticPr fontId="1"/>
  </si>
  <si>
    <t>＜納品先（ツール荷受人）＞ ※貸出申請者により記入/未定の場合は未記入</t>
    <rPh sb="1" eb="3">
      <t>ノウヒン</t>
    </rPh>
    <rPh sb="3" eb="4">
      <t>サキ</t>
    </rPh>
    <rPh sb="8" eb="10">
      <t>ニウケ</t>
    </rPh>
    <rPh sb="10" eb="11">
      <t>ニン</t>
    </rPh>
    <rPh sb="17" eb="19">
      <t>シンセイ</t>
    </rPh>
    <rPh sb="26" eb="28">
      <t>ミテイ</t>
    </rPh>
    <rPh sb="29" eb="31">
      <t>バアイ</t>
    </rPh>
    <rPh sb="32" eb="35">
      <t>ミキニュウ</t>
    </rPh>
    <phoneticPr fontId="1"/>
  </si>
  <si>
    <t>＜支払方法＞ ※貸出申請者により記入/未定の場合は未記入</t>
    <rPh sb="1" eb="3">
      <t>シハライ</t>
    </rPh>
    <rPh sb="3" eb="5">
      <t>ホウホウ</t>
    </rPh>
    <rPh sb="10" eb="12">
      <t>シンセイ</t>
    </rPh>
    <phoneticPr fontId="1"/>
  </si>
  <si>
    <t>着払い
※宅配便の場合のみ</t>
    <phoneticPr fontId="1"/>
  </si>
  <si>
    <t>請求書払い
(発払い)</t>
    <phoneticPr fontId="1"/>
  </si>
  <si>
    <t>【貸出内容】 ※貸出申請者により記入　※ノベルティの残部は返却していただきますので、必要数を精査した上でお申込みください。</t>
    <rPh sb="1" eb="3">
      <t>カシダシ</t>
    </rPh>
    <rPh sb="3" eb="5">
      <t>ナイヨウ</t>
    </rPh>
    <rPh sb="10" eb="12">
      <t>シンセイ</t>
    </rPh>
    <rPh sb="26" eb="28">
      <t>ザンブ</t>
    </rPh>
    <rPh sb="29" eb="31">
      <t>ヘンキャク</t>
    </rPh>
    <rPh sb="42" eb="45">
      <t>ヒツヨウスウ</t>
    </rPh>
    <rPh sb="46" eb="48">
      <t>セイサ</t>
    </rPh>
    <rPh sb="50" eb="51">
      <t>ウエ</t>
    </rPh>
    <rPh sb="53" eb="54">
      <t>モウ</t>
    </rPh>
    <rPh sb="54" eb="55">
      <t>コ</t>
    </rPh>
    <phoneticPr fontId="1"/>
  </si>
  <si>
    <t>＜チャーター便 /日時指定＞ ※貸出申請者により記入/未定の場合は未記入</t>
    <rPh sb="6" eb="7">
      <t>ビン</t>
    </rPh>
    <rPh sb="9" eb="11">
      <t>ニチジ</t>
    </rPh>
    <rPh sb="11" eb="13">
      <t>シテイ</t>
    </rPh>
    <rPh sb="18" eb="20">
      <t>シンセイ</t>
    </rPh>
    <phoneticPr fontId="1"/>
  </si>
  <si>
    <t>＜宅配便 /日時指定＞ ※貸出申請者により記入/未定の場合は未記入</t>
    <rPh sb="1" eb="4">
      <t>タクハイビン</t>
    </rPh>
    <rPh sb="6" eb="8">
      <t>ニチジ</t>
    </rPh>
    <rPh sb="8" eb="10">
      <t>シテイ</t>
    </rPh>
    <rPh sb="15" eb="17">
      <t>シンセイ</t>
    </rPh>
    <phoneticPr fontId="1"/>
  </si>
  <si>
    <r>
      <t xml:space="preserve">申請内容
</t>
    </r>
    <r>
      <rPr>
        <sz val="8"/>
        <color theme="1"/>
        <rFont val="HGSｺﾞｼｯｸM"/>
        <family val="3"/>
        <charset val="128"/>
      </rPr>
      <t>（○及びノベルティの個数）</t>
    </r>
    <rPh sb="0" eb="2">
      <t>シンセイ</t>
    </rPh>
    <rPh sb="2" eb="4">
      <t>ナイヨウ</t>
    </rPh>
    <rPh sb="7" eb="8">
      <t>オヨ</t>
    </rPh>
    <rPh sb="15" eb="17">
      <t>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</si>
</sst>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color rgb="FF000000"/>
      <name val="Calibri"/>
      <family val="2"/>
    </font>
    <font>
      <u/>
      <sz val="11"/>
      <color theme="10"/>
      <name val="ＭＳ Ｐゴシック"/>
      <family val="2"/>
      <charset val="128"/>
      <scheme val="minor"/>
    </font>
    <font>
      <sz val="8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7.5"/>
      <color theme="1"/>
      <name val="HGSｺﾞｼｯｸM"/>
      <family val="3"/>
      <charset val="128"/>
    </font>
    <font>
      <sz val="18"/>
      <color theme="1"/>
      <name val="HGS創英角ｺﾞｼｯｸUB"/>
      <family val="3"/>
      <charset val="128"/>
    </font>
    <font>
      <b/>
      <sz val="10"/>
      <color theme="1"/>
      <name val="HGSｺﾞｼｯｸM"/>
      <family val="3"/>
      <charset val="128"/>
    </font>
    <font>
      <b/>
      <sz val="9"/>
      <color theme="1"/>
      <name val="HGSｺﾞｼｯｸM"/>
      <family val="3"/>
      <charset val="128"/>
    </font>
    <font>
      <sz val="6"/>
      <color theme="1"/>
      <name val="HGSｺﾞｼｯｸM"/>
      <family val="3"/>
      <charset val="128"/>
    </font>
    <font>
      <u/>
      <sz val="10"/>
      <color theme="1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/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</cellStyleXfs>
  <cellXfs count="1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7" fillId="4" borderId="33" xfId="0" applyNumberFormat="1" applyFont="1" applyFill="1" applyBorder="1" applyAlignment="1" applyProtection="1">
      <alignment horizontal="center" vertical="center" shrinkToFit="1"/>
      <protection locked="0"/>
    </xf>
    <xf numFmtId="56" fontId="7" fillId="4" borderId="38" xfId="0" applyNumberFormat="1" applyFont="1" applyFill="1" applyBorder="1" applyAlignment="1" applyProtection="1">
      <alignment horizontal="left" vertical="center" shrinkToFit="1"/>
      <protection locked="0"/>
    </xf>
    <xf numFmtId="56" fontId="7" fillId="4" borderId="33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2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4" borderId="0" xfId="0" applyFont="1" applyFill="1" applyBorder="1" applyAlignment="1">
      <alignment vertical="center"/>
    </xf>
    <xf numFmtId="0" fontId="2" fillId="4" borderId="0" xfId="0" applyFont="1" applyFill="1">
      <alignment vertical="center"/>
    </xf>
    <xf numFmtId="0" fontId="13" fillId="0" borderId="0" xfId="0" applyFont="1" applyAlignment="1"/>
    <xf numFmtId="0" fontId="3" fillId="0" borderId="0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2" fillId="4" borderId="0" xfId="0" applyFont="1" applyFill="1" applyBorder="1">
      <alignment vertical="center"/>
    </xf>
    <xf numFmtId="0" fontId="3" fillId="4" borderId="9" xfId="0" applyFont="1" applyFill="1" applyBorder="1" applyAlignment="1" applyProtection="1">
      <alignment horizontal="left" vertical="center"/>
      <protection locked="0"/>
    </xf>
    <xf numFmtId="0" fontId="3" fillId="4" borderId="10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56" fontId="7" fillId="4" borderId="32" xfId="0" applyNumberFormat="1" applyFont="1" applyFill="1" applyBorder="1" applyAlignment="1" applyProtection="1">
      <alignment horizontal="center" vertical="center" shrinkToFit="1"/>
      <protection locked="0"/>
    </xf>
    <xf numFmtId="56" fontId="7" fillId="4" borderId="3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left" vertical="center"/>
    </xf>
    <xf numFmtId="0" fontId="3" fillId="4" borderId="4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30" xfId="0" applyFont="1" applyFill="1" applyBorder="1" applyAlignment="1" applyProtection="1">
      <alignment horizontal="center" vertical="center"/>
      <protection locked="0"/>
    </xf>
    <xf numFmtId="0" fontId="3" fillId="4" borderId="42" xfId="0" applyFont="1" applyFill="1" applyBorder="1" applyAlignment="1" applyProtection="1">
      <alignment horizontal="center" vertical="center"/>
      <protection locked="0"/>
    </xf>
    <xf numFmtId="0" fontId="3" fillId="4" borderId="3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 applyProtection="1">
      <alignment horizontal="center" vertical="center"/>
      <protection locked="0"/>
    </xf>
    <xf numFmtId="0" fontId="4" fillId="4" borderId="23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51" xfId="0" applyFont="1" applyFill="1" applyBorder="1" applyAlignment="1" applyProtection="1">
      <alignment horizontal="center" vertical="center"/>
      <protection locked="0"/>
    </xf>
    <xf numFmtId="0" fontId="4" fillId="4" borderId="52" xfId="0" applyFont="1" applyFill="1" applyBorder="1" applyAlignment="1" applyProtection="1">
      <alignment horizontal="center" vertical="center"/>
      <protection locked="0"/>
    </xf>
    <xf numFmtId="0" fontId="4" fillId="4" borderId="53" xfId="0" applyFont="1" applyFill="1" applyBorder="1" applyAlignment="1" applyProtection="1">
      <alignment horizontal="center" vertical="center"/>
      <protection locked="0"/>
    </xf>
    <xf numFmtId="0" fontId="4" fillId="4" borderId="54" xfId="0" applyFont="1" applyFill="1" applyBorder="1" applyAlignment="1" applyProtection="1">
      <alignment horizontal="center" vertical="center"/>
      <protection locked="0"/>
    </xf>
    <xf numFmtId="0" fontId="4" fillId="4" borderId="55" xfId="0" applyFont="1" applyFill="1" applyBorder="1" applyAlignment="1" applyProtection="1">
      <alignment horizontal="center" vertical="center"/>
      <protection locked="0"/>
    </xf>
    <xf numFmtId="0" fontId="4" fillId="4" borderId="56" xfId="0" applyFont="1" applyFill="1" applyBorder="1" applyAlignment="1" applyProtection="1">
      <alignment horizontal="center" vertical="center"/>
      <protection locked="0"/>
    </xf>
    <xf numFmtId="0" fontId="12" fillId="4" borderId="41" xfId="0" applyFont="1" applyFill="1" applyBorder="1" applyAlignment="1">
      <alignment horizontal="left" vertical="center"/>
    </xf>
    <xf numFmtId="0" fontId="12" fillId="4" borderId="30" xfId="0" applyFont="1" applyFill="1" applyBorder="1" applyAlignment="1">
      <alignment horizontal="left" vertical="center"/>
    </xf>
    <xf numFmtId="0" fontId="12" fillId="4" borderId="40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left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left" vertical="center" shrinkToFit="1"/>
      <protection locked="0"/>
    </xf>
    <xf numFmtId="0" fontId="3" fillId="0" borderId="7" xfId="0" applyFont="1" applyFill="1" applyBorder="1" applyAlignment="1" applyProtection="1">
      <alignment horizontal="left" vertical="center" shrinkToFit="1"/>
      <protection locked="0"/>
    </xf>
    <xf numFmtId="0" fontId="3" fillId="0" borderId="21" xfId="0" applyFont="1" applyFill="1" applyBorder="1" applyAlignment="1" applyProtection="1">
      <alignment horizontal="left" vertical="center" shrinkToFit="1"/>
      <protection locked="0"/>
    </xf>
    <xf numFmtId="0" fontId="3" fillId="4" borderId="27" xfId="0" applyFont="1" applyFill="1" applyBorder="1" applyAlignment="1" applyProtection="1">
      <alignment horizontal="left" vertical="center" shrinkToFit="1"/>
      <protection locked="0"/>
    </xf>
    <xf numFmtId="0" fontId="3" fillId="4" borderId="7" xfId="0" applyFont="1" applyFill="1" applyBorder="1" applyAlignment="1" applyProtection="1">
      <alignment horizontal="left" vertical="center" shrinkToFit="1"/>
      <protection locked="0"/>
    </xf>
    <xf numFmtId="0" fontId="3" fillId="4" borderId="21" xfId="0" applyFont="1" applyFill="1" applyBorder="1" applyAlignment="1" applyProtection="1">
      <alignment horizontal="left" vertical="center" shrinkToFit="1"/>
      <protection locked="0"/>
    </xf>
    <xf numFmtId="0" fontId="13" fillId="0" borderId="5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2" fillId="5" borderId="15" xfId="0" applyFont="1" applyFill="1" applyBorder="1" applyAlignment="1" applyProtection="1">
      <alignment horizontal="center" vertical="center"/>
      <protection locked="0"/>
    </xf>
    <xf numFmtId="0" fontId="12" fillId="5" borderId="16" xfId="0" applyFont="1" applyFill="1" applyBorder="1" applyAlignment="1" applyProtection="1">
      <alignment horizontal="center" vertical="center"/>
      <protection locked="0"/>
    </xf>
    <xf numFmtId="0" fontId="12" fillId="5" borderId="17" xfId="0" applyFont="1" applyFill="1" applyBorder="1" applyAlignment="1" applyProtection="1">
      <alignment horizontal="center" vertical="center"/>
      <protection locked="0"/>
    </xf>
    <xf numFmtId="56" fontId="3" fillId="3" borderId="20" xfId="0" applyNumberFormat="1" applyFont="1" applyFill="1" applyBorder="1" applyAlignment="1" applyProtection="1">
      <alignment horizontal="center" vertical="center" shrinkToFit="1"/>
      <protection locked="0"/>
    </xf>
    <xf numFmtId="56" fontId="3" fillId="3" borderId="7" xfId="0" applyNumberFormat="1" applyFont="1" applyFill="1" applyBorder="1" applyAlignment="1" applyProtection="1">
      <alignment horizontal="center" vertical="center" shrinkToFit="1"/>
      <protection locked="0"/>
    </xf>
    <xf numFmtId="56" fontId="3" fillId="3" borderId="21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2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49" fontId="4" fillId="4" borderId="20" xfId="0" applyNumberFormat="1" applyFont="1" applyFill="1" applyBorder="1" applyAlignment="1" applyProtection="1">
      <alignment horizontal="left" vertical="center"/>
      <protection locked="0"/>
    </xf>
    <xf numFmtId="49" fontId="4" fillId="4" borderId="7" xfId="0" applyNumberFormat="1" applyFont="1" applyFill="1" applyBorder="1" applyAlignment="1" applyProtection="1">
      <alignment horizontal="left" vertical="center"/>
      <protection locked="0"/>
    </xf>
    <xf numFmtId="49" fontId="4" fillId="4" borderId="21" xfId="0" applyNumberFormat="1" applyFont="1" applyFill="1" applyBorder="1" applyAlignment="1" applyProtection="1">
      <alignment horizontal="left" vertical="center"/>
      <protection locked="0"/>
    </xf>
    <xf numFmtId="49" fontId="4" fillId="0" borderId="20" xfId="0" applyNumberFormat="1" applyFont="1" applyFill="1" applyBorder="1" applyAlignment="1" applyProtection="1">
      <alignment horizontal="left" vertical="center"/>
      <protection locked="0"/>
    </xf>
    <xf numFmtId="49" fontId="4" fillId="0" borderId="7" xfId="0" applyNumberFormat="1" applyFont="1" applyFill="1" applyBorder="1" applyAlignment="1" applyProtection="1">
      <alignment horizontal="left" vertical="center"/>
      <protection locked="0"/>
    </xf>
    <xf numFmtId="49" fontId="4" fillId="0" borderId="21" xfId="0" applyNumberFormat="1" applyFont="1" applyFill="1" applyBorder="1" applyAlignment="1" applyProtection="1">
      <alignment horizontal="left" vertical="center"/>
      <protection locked="0"/>
    </xf>
    <xf numFmtId="0" fontId="4" fillId="4" borderId="20" xfId="0" applyFont="1" applyFill="1" applyBorder="1" applyAlignment="1" applyProtection="1">
      <alignment horizontal="center" vertical="center"/>
      <protection locked="0"/>
    </xf>
    <xf numFmtId="0" fontId="4" fillId="4" borderId="21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43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3" fillId="3" borderId="4" xfId="0" applyFont="1" applyFill="1" applyBorder="1" applyAlignment="1">
      <alignment horizontal="center" vertical="center" wrapText="1" shrinkToFit="1"/>
    </xf>
    <xf numFmtId="0" fontId="3" fillId="3" borderId="5" xfId="0" applyFont="1" applyFill="1" applyBorder="1" applyAlignment="1">
      <alignment horizontal="center" vertical="center" wrapText="1" shrinkToFit="1"/>
    </xf>
    <xf numFmtId="0" fontId="3" fillId="3" borderId="50" xfId="0" applyFont="1" applyFill="1" applyBorder="1" applyAlignment="1">
      <alignment horizontal="center" vertical="center" wrapText="1" shrinkToFit="1"/>
    </xf>
    <xf numFmtId="0" fontId="3" fillId="3" borderId="20" xfId="0" applyFont="1" applyFill="1" applyBorder="1" applyAlignment="1">
      <alignment horizontal="center" vertical="center" wrapText="1" shrinkToFit="1"/>
    </xf>
    <xf numFmtId="0" fontId="3" fillId="3" borderId="7" xfId="0" applyFont="1" applyFill="1" applyBorder="1" applyAlignment="1">
      <alignment horizontal="center" vertical="center" wrapText="1" shrinkToFit="1"/>
    </xf>
    <xf numFmtId="0" fontId="3" fillId="3" borderId="43" xfId="0" applyFont="1" applyFill="1" applyBorder="1" applyAlignment="1">
      <alignment horizontal="center" vertical="center" wrapText="1" shrinkToFit="1"/>
    </xf>
    <xf numFmtId="0" fontId="3" fillId="4" borderId="57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4" fillId="4" borderId="20" xfId="0" applyFont="1" applyFill="1" applyBorder="1" applyAlignment="1" applyProtection="1">
      <alignment horizontal="left" vertical="center"/>
      <protection locked="0"/>
    </xf>
    <xf numFmtId="0" fontId="4" fillId="4" borderId="7" xfId="0" applyFont="1" applyFill="1" applyBorder="1" applyAlignment="1" applyProtection="1">
      <alignment horizontal="left" vertical="center"/>
      <protection locked="0"/>
    </xf>
    <xf numFmtId="0" fontId="4" fillId="4" borderId="21" xfId="0" applyFont="1" applyFill="1" applyBorder="1" applyAlignment="1" applyProtection="1">
      <alignment horizontal="left" vertical="center"/>
      <protection locked="0"/>
    </xf>
    <xf numFmtId="49" fontId="4" fillId="4" borderId="20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21" xfId="0" applyNumberFormat="1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4" borderId="47" xfId="0" applyFont="1" applyFill="1" applyBorder="1" applyAlignment="1" applyProtection="1">
      <alignment horizontal="center" vertical="center"/>
      <protection locked="0"/>
    </xf>
    <xf numFmtId="0" fontId="4" fillId="4" borderId="46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 applyProtection="1">
      <alignment horizontal="center" vertical="center"/>
      <protection locked="0"/>
    </xf>
    <xf numFmtId="0" fontId="12" fillId="5" borderId="18" xfId="0" applyFont="1" applyFill="1" applyBorder="1" applyAlignment="1" applyProtection="1">
      <alignment horizontal="center" vertical="center"/>
      <protection locked="0"/>
    </xf>
    <xf numFmtId="0" fontId="12" fillId="5" borderId="19" xfId="0" applyFont="1" applyFill="1" applyBorder="1" applyAlignment="1" applyProtection="1">
      <alignment horizontal="center" vertical="center"/>
      <protection locked="0"/>
    </xf>
    <xf numFmtId="0" fontId="12" fillId="5" borderId="45" xfId="0" applyFont="1" applyFill="1" applyBorder="1" applyAlignment="1" applyProtection="1">
      <alignment horizontal="center" vertical="center"/>
      <protection locked="0"/>
    </xf>
    <xf numFmtId="0" fontId="12" fillId="5" borderId="44" xfId="0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Border="1" applyAlignment="1" applyProtection="1">
      <alignment horizontal="center" vertical="center"/>
      <protection locked="0"/>
    </xf>
    <xf numFmtId="0" fontId="12" fillId="5" borderId="46" xfId="0" applyFont="1" applyFill="1" applyBorder="1" applyAlignment="1" applyProtection="1">
      <alignment horizontal="center" vertical="center"/>
      <protection locked="0"/>
    </xf>
    <xf numFmtId="0" fontId="12" fillId="5" borderId="35" xfId="0" applyFont="1" applyFill="1" applyBorder="1" applyAlignment="1" applyProtection="1">
      <alignment horizontal="center" vertical="center"/>
      <protection locked="0"/>
    </xf>
    <xf numFmtId="0" fontId="12" fillId="5" borderId="36" xfId="0" applyFont="1" applyFill="1" applyBorder="1" applyAlignment="1" applyProtection="1">
      <alignment horizontal="center" vertical="center"/>
      <protection locked="0"/>
    </xf>
    <xf numFmtId="0" fontId="12" fillId="5" borderId="37" xfId="0" applyFont="1" applyFill="1" applyBorder="1" applyAlignment="1" applyProtection="1">
      <alignment horizontal="center" vertical="center"/>
      <protection locked="0"/>
    </xf>
    <xf numFmtId="0" fontId="4" fillId="4" borderId="28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2" fillId="6" borderId="20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3" fillId="3" borderId="22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49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50" xfId="0" applyFont="1" applyFill="1" applyBorder="1" applyAlignment="1">
      <alignment horizontal="center" vertical="center" shrinkToFit="1"/>
    </xf>
    <xf numFmtId="0" fontId="3" fillId="3" borderId="20" xfId="0" applyFont="1" applyFill="1" applyBorder="1" applyAlignment="1" applyProtection="1">
      <alignment horizontal="center" vertical="center" shrinkToFit="1"/>
      <protection locked="0"/>
    </xf>
    <xf numFmtId="0" fontId="3" fillId="3" borderId="7" xfId="0" applyFont="1" applyFill="1" applyBorder="1" applyAlignment="1" applyProtection="1">
      <alignment horizontal="center" vertical="center" shrinkToFit="1"/>
      <protection locked="0"/>
    </xf>
    <xf numFmtId="0" fontId="3" fillId="3" borderId="43" xfId="0" applyFont="1" applyFill="1" applyBorder="1" applyAlignment="1" applyProtection="1">
      <alignment horizontal="center" vertical="center" shrinkToFit="1"/>
      <protection locked="0"/>
    </xf>
    <xf numFmtId="0" fontId="3" fillId="4" borderId="26" xfId="0" applyFont="1" applyFill="1" applyBorder="1" applyAlignment="1">
      <alignment horizontal="left" vertical="center" wrapText="1" shrinkToFit="1"/>
    </xf>
    <xf numFmtId="0" fontId="3" fillId="4" borderId="5" xfId="0" applyFont="1" applyFill="1" applyBorder="1" applyAlignment="1">
      <alignment horizontal="left" vertical="center" wrapText="1" shrinkToFit="1"/>
    </xf>
    <xf numFmtId="0" fontId="3" fillId="4" borderId="6" xfId="0" applyFont="1" applyFill="1" applyBorder="1" applyAlignment="1">
      <alignment horizontal="left" vertical="center" wrapText="1" shrinkToFit="1"/>
    </xf>
    <xf numFmtId="0" fontId="3" fillId="4" borderId="1" xfId="0" applyFont="1" applyFill="1" applyBorder="1" applyAlignment="1" applyProtection="1">
      <alignment horizontal="left" vertical="center" shrinkToFit="1"/>
      <protection locked="0"/>
    </xf>
    <xf numFmtId="0" fontId="3" fillId="4" borderId="23" xfId="0" applyFont="1" applyFill="1" applyBorder="1" applyAlignment="1" applyProtection="1">
      <alignment horizontal="left" vertical="center" shrinkToFit="1"/>
      <protection locked="0"/>
    </xf>
    <xf numFmtId="0" fontId="3" fillId="4" borderId="5" xfId="0" applyFont="1" applyFill="1" applyBorder="1" applyAlignment="1" applyProtection="1">
      <alignment horizontal="left" vertical="center" shrinkToFit="1"/>
      <protection locked="0"/>
    </xf>
    <xf numFmtId="0" fontId="3" fillId="4" borderId="6" xfId="0" applyFont="1" applyFill="1" applyBorder="1" applyAlignment="1" applyProtection="1">
      <alignment horizontal="left" vertical="center" shrinkToFit="1"/>
      <protection locked="0"/>
    </xf>
    <xf numFmtId="0" fontId="3" fillId="4" borderId="25" xfId="0" applyFont="1" applyFill="1" applyBorder="1" applyAlignment="1" applyProtection="1">
      <alignment horizontal="left" vertical="center" shrinkToFit="1"/>
      <protection locked="0"/>
    </xf>
    <xf numFmtId="0" fontId="3" fillId="4" borderId="26" xfId="0" applyFont="1" applyFill="1" applyBorder="1" applyAlignment="1" applyProtection="1">
      <alignment horizontal="left" vertical="center" shrinkToFit="1"/>
      <protection locked="0"/>
    </xf>
    <xf numFmtId="0" fontId="3" fillId="0" borderId="3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5" fillId="4" borderId="7" xfId="2" applyFont="1" applyFill="1" applyBorder="1" applyAlignment="1" applyProtection="1">
      <alignment horizontal="left" vertical="center" shrinkToFit="1"/>
      <protection locked="0"/>
    </xf>
    <xf numFmtId="0" fontId="15" fillId="4" borderId="21" xfId="2" applyFont="1" applyFill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12" fillId="5" borderId="13" xfId="0" applyFont="1" applyFill="1" applyBorder="1" applyAlignment="1" applyProtection="1">
      <alignment horizontal="center" vertical="center"/>
      <protection locked="0"/>
    </xf>
    <xf numFmtId="0" fontId="12" fillId="5" borderId="7" xfId="0" applyFont="1" applyFill="1" applyBorder="1" applyAlignment="1" applyProtection="1">
      <alignment horizontal="center" vertical="center"/>
      <protection locked="0"/>
    </xf>
    <xf numFmtId="0" fontId="12" fillId="5" borderId="14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>
      <alignment horizontal="center" vertical="center"/>
    </xf>
    <xf numFmtId="0" fontId="12" fillId="5" borderId="28" xfId="0" applyFont="1" applyFill="1" applyBorder="1" applyAlignment="1" applyProtection="1">
      <alignment horizontal="center" vertical="center"/>
      <protection locked="0"/>
    </xf>
    <xf numFmtId="0" fontId="12" fillId="5" borderId="5" xfId="0" applyFont="1" applyFill="1" applyBorder="1" applyAlignment="1" applyProtection="1">
      <alignment horizontal="center" vertical="center"/>
      <protection locked="0"/>
    </xf>
    <xf numFmtId="0" fontId="12" fillId="5" borderId="24" xfId="0" applyFont="1" applyFill="1" applyBorder="1" applyAlignment="1" applyProtection="1">
      <alignment horizontal="center" vertical="center"/>
      <protection locked="0"/>
    </xf>
    <xf numFmtId="0" fontId="12" fillId="5" borderId="18" xfId="0" applyFont="1" applyFill="1" applyBorder="1" applyAlignment="1" applyProtection="1">
      <alignment horizontal="center" vertical="center" wrapText="1"/>
      <protection locked="0"/>
    </xf>
  </cellXfs>
  <cellStyles count="5">
    <cellStyle name="ハイパーリンク" xfId="2" builtinId="8"/>
    <cellStyle name="標準" xfId="0" builtinId="0"/>
    <cellStyle name="標準 4" xfId="1"/>
    <cellStyle name="標準 5" xfId="4"/>
    <cellStyle name="標準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15</xdr:row>
          <xdr:rowOff>38100</xdr:rowOff>
        </xdr:from>
        <xdr:to>
          <xdr:col>3</xdr:col>
          <xdr:colOff>266700</xdr:colOff>
          <xdr:row>15</xdr:row>
          <xdr:rowOff>285750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24</xdr:row>
          <xdr:rowOff>38100</xdr:rowOff>
        </xdr:from>
        <xdr:to>
          <xdr:col>12</xdr:col>
          <xdr:colOff>266700</xdr:colOff>
          <xdr:row>24</xdr:row>
          <xdr:rowOff>285750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24</xdr:row>
          <xdr:rowOff>38100</xdr:rowOff>
        </xdr:from>
        <xdr:to>
          <xdr:col>8</xdr:col>
          <xdr:colOff>266700</xdr:colOff>
          <xdr:row>24</xdr:row>
          <xdr:rowOff>285750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66</xdr:row>
          <xdr:rowOff>38100</xdr:rowOff>
        </xdr:from>
        <xdr:to>
          <xdr:col>24</xdr:col>
          <xdr:colOff>266700</xdr:colOff>
          <xdr:row>66</xdr:row>
          <xdr:rowOff>285750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66</xdr:row>
          <xdr:rowOff>38100</xdr:rowOff>
        </xdr:from>
        <xdr:to>
          <xdr:col>28</xdr:col>
          <xdr:colOff>266700</xdr:colOff>
          <xdr:row>66</xdr:row>
          <xdr:rowOff>285750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18</xdr:row>
          <xdr:rowOff>38100</xdr:rowOff>
        </xdr:from>
        <xdr:to>
          <xdr:col>7</xdr:col>
          <xdr:colOff>266700</xdr:colOff>
          <xdr:row>18</xdr:row>
          <xdr:rowOff>285750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18</xdr:row>
          <xdr:rowOff>38100</xdr:rowOff>
        </xdr:from>
        <xdr:to>
          <xdr:col>12</xdr:col>
          <xdr:colOff>266700</xdr:colOff>
          <xdr:row>18</xdr:row>
          <xdr:rowOff>285750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18</xdr:row>
          <xdr:rowOff>38100</xdr:rowOff>
        </xdr:from>
        <xdr:to>
          <xdr:col>17</xdr:col>
          <xdr:colOff>266700</xdr:colOff>
          <xdr:row>18</xdr:row>
          <xdr:rowOff>285750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</xdr:row>
          <xdr:rowOff>38100</xdr:rowOff>
        </xdr:from>
        <xdr:to>
          <xdr:col>22</xdr:col>
          <xdr:colOff>266700</xdr:colOff>
          <xdr:row>18</xdr:row>
          <xdr:rowOff>285750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18</xdr:row>
          <xdr:rowOff>38100</xdr:rowOff>
        </xdr:from>
        <xdr:to>
          <xdr:col>27</xdr:col>
          <xdr:colOff>266700</xdr:colOff>
          <xdr:row>18</xdr:row>
          <xdr:rowOff>285750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20</xdr:row>
          <xdr:rowOff>38100</xdr:rowOff>
        </xdr:from>
        <xdr:to>
          <xdr:col>7</xdr:col>
          <xdr:colOff>266700</xdr:colOff>
          <xdr:row>20</xdr:row>
          <xdr:rowOff>285750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20</xdr:row>
          <xdr:rowOff>38100</xdr:rowOff>
        </xdr:from>
        <xdr:to>
          <xdr:col>12</xdr:col>
          <xdr:colOff>266700</xdr:colOff>
          <xdr:row>20</xdr:row>
          <xdr:rowOff>285750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20</xdr:row>
          <xdr:rowOff>38100</xdr:rowOff>
        </xdr:from>
        <xdr:to>
          <xdr:col>17</xdr:col>
          <xdr:colOff>266700</xdr:colOff>
          <xdr:row>20</xdr:row>
          <xdr:rowOff>285750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20</xdr:row>
          <xdr:rowOff>38100</xdr:rowOff>
        </xdr:from>
        <xdr:to>
          <xdr:col>22</xdr:col>
          <xdr:colOff>266700</xdr:colOff>
          <xdr:row>20</xdr:row>
          <xdr:rowOff>285750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20</xdr:row>
          <xdr:rowOff>38100</xdr:rowOff>
        </xdr:from>
        <xdr:to>
          <xdr:col>27</xdr:col>
          <xdr:colOff>266700</xdr:colOff>
          <xdr:row>20</xdr:row>
          <xdr:rowOff>285750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23</xdr:row>
          <xdr:rowOff>38100</xdr:rowOff>
        </xdr:from>
        <xdr:to>
          <xdr:col>23</xdr:col>
          <xdr:colOff>0</xdr:colOff>
          <xdr:row>23</xdr:row>
          <xdr:rowOff>285750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23</xdr:row>
          <xdr:rowOff>38100</xdr:rowOff>
        </xdr:from>
        <xdr:to>
          <xdr:col>20</xdr:col>
          <xdr:colOff>0</xdr:colOff>
          <xdr:row>23</xdr:row>
          <xdr:rowOff>285750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23</xdr:row>
          <xdr:rowOff>38100</xdr:rowOff>
        </xdr:from>
        <xdr:to>
          <xdr:col>17</xdr:col>
          <xdr:colOff>0</xdr:colOff>
          <xdr:row>23</xdr:row>
          <xdr:rowOff>285750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23</xdr:row>
          <xdr:rowOff>38100</xdr:rowOff>
        </xdr:from>
        <xdr:to>
          <xdr:col>14</xdr:col>
          <xdr:colOff>0</xdr:colOff>
          <xdr:row>23</xdr:row>
          <xdr:rowOff>285750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23</xdr:row>
          <xdr:rowOff>38100</xdr:rowOff>
        </xdr:from>
        <xdr:to>
          <xdr:col>11</xdr:col>
          <xdr:colOff>0</xdr:colOff>
          <xdr:row>23</xdr:row>
          <xdr:rowOff>285750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23</xdr:row>
          <xdr:rowOff>38100</xdr:rowOff>
        </xdr:from>
        <xdr:to>
          <xdr:col>8</xdr:col>
          <xdr:colOff>0</xdr:colOff>
          <xdr:row>23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15</xdr:row>
          <xdr:rowOff>47625</xdr:rowOff>
        </xdr:from>
        <xdr:to>
          <xdr:col>8</xdr:col>
          <xdr:colOff>266700</xdr:colOff>
          <xdr:row>15</xdr:row>
          <xdr:rowOff>285750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K68"/>
  <sheetViews>
    <sheetView showGridLines="0" tabSelected="1" zoomScale="85" zoomScaleNormal="85" zoomScaleSheetLayoutView="70" zoomScalePageLayoutView="55" workbookViewId="0">
      <selection activeCell="I52" sqref="I52:M58"/>
    </sheetView>
  </sheetViews>
  <sheetFormatPr defaultColWidth="9" defaultRowHeight="13.5" x14ac:dyDescent="0.15"/>
  <cols>
    <col min="1" max="32" width="3.875" style="1" customWidth="1"/>
    <col min="33" max="52" width="3.125" style="1" customWidth="1"/>
    <col min="53" max="16384" width="9" style="1"/>
  </cols>
  <sheetData>
    <row r="1" spans="1:63" ht="21" x14ac:dyDescent="0.15">
      <c r="A1" s="138" t="s">
        <v>149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</row>
    <row r="2" spans="1:63" ht="21" customHeight="1" x14ac:dyDescent="0.15">
      <c r="A2" s="1" t="s">
        <v>8</v>
      </c>
      <c r="Y2" s="134" t="s">
        <v>139</v>
      </c>
      <c r="Z2" s="135"/>
      <c r="AA2" s="136" t="s">
        <v>137</v>
      </c>
      <c r="AB2" s="136"/>
      <c r="AC2" s="136"/>
      <c r="AD2" s="136"/>
      <c r="AE2" s="136"/>
      <c r="AF2" s="137"/>
    </row>
    <row r="3" spans="1:63" ht="15" customHeight="1" x14ac:dyDescent="0.15">
      <c r="A3" s="77" t="s">
        <v>150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</row>
    <row r="4" spans="1:63" ht="22.5" customHeight="1" x14ac:dyDescent="0.15">
      <c r="A4" s="140" t="s">
        <v>129</v>
      </c>
      <c r="B4" s="141"/>
      <c r="C4" s="142"/>
      <c r="D4" s="156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3"/>
      <c r="P4" s="98" t="s">
        <v>13</v>
      </c>
      <c r="Q4" s="99"/>
      <c r="R4" s="99"/>
      <c r="S4" s="71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3"/>
    </row>
    <row r="5" spans="1:63" ht="22.5" customHeight="1" x14ac:dyDescent="0.15">
      <c r="A5" s="143"/>
      <c r="B5" s="144"/>
      <c r="C5" s="145"/>
      <c r="D5" s="157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5"/>
      <c r="P5" s="143" t="s">
        <v>12</v>
      </c>
      <c r="Q5" s="144"/>
      <c r="R5" s="144"/>
      <c r="S5" s="74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6"/>
    </row>
    <row r="6" spans="1:63" ht="22.5" customHeight="1" x14ac:dyDescent="0.15">
      <c r="A6" s="98" t="s">
        <v>7</v>
      </c>
      <c r="B6" s="99"/>
      <c r="C6" s="100"/>
      <c r="D6" s="74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6"/>
    </row>
    <row r="7" spans="1:63" ht="22.5" customHeight="1" x14ac:dyDescent="0.15">
      <c r="A7" s="98" t="s">
        <v>10</v>
      </c>
      <c r="B7" s="99"/>
      <c r="C7" s="100"/>
      <c r="D7" s="74"/>
      <c r="E7" s="75"/>
      <c r="F7" s="75"/>
      <c r="G7" s="75"/>
      <c r="H7" s="75"/>
      <c r="I7" s="75"/>
      <c r="J7" s="75"/>
      <c r="K7" s="75"/>
      <c r="L7" s="75"/>
      <c r="M7" s="75"/>
      <c r="N7" s="75"/>
      <c r="O7" s="76"/>
      <c r="P7" s="146" t="s">
        <v>11</v>
      </c>
      <c r="Q7" s="147"/>
      <c r="R7" s="148"/>
      <c r="S7" s="74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6"/>
    </row>
    <row r="8" spans="1:63" ht="22.5" customHeight="1" x14ac:dyDescent="0.15">
      <c r="A8" s="106" t="s">
        <v>9</v>
      </c>
      <c r="B8" s="107"/>
      <c r="C8" s="108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1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63" ht="15" customHeight="1" x14ac:dyDescent="0.15">
      <c r="A9" s="78" t="s">
        <v>151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K9" s="17"/>
      <c r="AL9" s="17"/>
      <c r="AM9" s="17"/>
      <c r="AN9" s="17"/>
      <c r="AO9" s="17"/>
      <c r="AP9" s="17" t="s">
        <v>8</v>
      </c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</row>
    <row r="10" spans="1:63" ht="22.15" customHeight="1" x14ac:dyDescent="0.15">
      <c r="A10" s="101" t="s">
        <v>134</v>
      </c>
      <c r="B10" s="102"/>
      <c r="C10" s="102"/>
      <c r="D10" s="102"/>
      <c r="E10" s="102"/>
      <c r="F10" s="109" t="s">
        <v>141</v>
      </c>
      <c r="G10" s="110"/>
      <c r="H10" s="110"/>
      <c r="I10" s="110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3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</row>
    <row r="11" spans="1:63" ht="21.6" customHeight="1" x14ac:dyDescent="0.15">
      <c r="A11" s="103"/>
      <c r="B11" s="104"/>
      <c r="C11" s="104"/>
      <c r="D11" s="104"/>
      <c r="E11" s="105"/>
      <c r="F11" s="149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1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</row>
    <row r="12" spans="1:63" ht="22.5" customHeight="1" x14ac:dyDescent="0.15">
      <c r="A12" s="140" t="s">
        <v>129</v>
      </c>
      <c r="B12" s="141"/>
      <c r="C12" s="141"/>
      <c r="D12" s="141"/>
      <c r="E12" s="142"/>
      <c r="F12" s="152"/>
      <c r="G12" s="152"/>
      <c r="H12" s="152"/>
      <c r="I12" s="152"/>
      <c r="J12" s="152"/>
      <c r="K12" s="152"/>
      <c r="L12" s="152"/>
      <c r="M12" s="152"/>
      <c r="N12" s="152"/>
      <c r="O12" s="153"/>
      <c r="P12" s="98" t="s">
        <v>13</v>
      </c>
      <c r="Q12" s="99"/>
      <c r="R12" s="99"/>
      <c r="S12" s="99"/>
      <c r="T12" s="100"/>
      <c r="U12" s="71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3"/>
      <c r="AK12" s="17"/>
      <c r="AL12" s="17"/>
      <c r="AM12" s="17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</row>
    <row r="13" spans="1:63" ht="22.5" customHeight="1" x14ac:dyDescent="0.15">
      <c r="A13" s="143"/>
      <c r="B13" s="144"/>
      <c r="C13" s="144"/>
      <c r="D13" s="144"/>
      <c r="E13" s="145"/>
      <c r="F13" s="154"/>
      <c r="G13" s="154"/>
      <c r="H13" s="154"/>
      <c r="I13" s="154"/>
      <c r="J13" s="154"/>
      <c r="K13" s="154"/>
      <c r="L13" s="154"/>
      <c r="M13" s="154"/>
      <c r="N13" s="154"/>
      <c r="O13" s="155"/>
      <c r="P13" s="98" t="s">
        <v>12</v>
      </c>
      <c r="Q13" s="99"/>
      <c r="R13" s="99"/>
      <c r="S13" s="99"/>
      <c r="T13" s="100"/>
      <c r="U13" s="74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6"/>
      <c r="AK13" s="17"/>
      <c r="AL13" s="17"/>
      <c r="AM13" s="17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</row>
    <row r="14" spans="1:63" ht="22.5" customHeight="1" x14ac:dyDescent="0.15">
      <c r="A14" s="98" t="s">
        <v>0</v>
      </c>
      <c r="B14" s="99"/>
      <c r="C14" s="99"/>
      <c r="D14" s="99"/>
      <c r="E14" s="100"/>
      <c r="F14" s="75"/>
      <c r="G14" s="75"/>
      <c r="H14" s="75"/>
      <c r="I14" s="75"/>
      <c r="J14" s="75"/>
      <c r="K14" s="75"/>
      <c r="L14" s="75"/>
      <c r="M14" s="75"/>
      <c r="N14" s="75"/>
      <c r="O14" s="76"/>
      <c r="P14" s="98" t="s">
        <v>131</v>
      </c>
      <c r="Q14" s="99"/>
      <c r="R14" s="99"/>
      <c r="S14" s="99"/>
      <c r="T14" s="100"/>
      <c r="U14" s="74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6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</row>
    <row r="15" spans="1:63" ht="15" customHeight="1" x14ac:dyDescent="0.15">
      <c r="A15" s="18" t="s">
        <v>152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</row>
    <row r="16" spans="1:63" ht="24.95" customHeight="1" x14ac:dyDescent="0.15">
      <c r="A16" s="34" t="s">
        <v>35</v>
      </c>
      <c r="B16" s="35"/>
      <c r="C16" s="36"/>
      <c r="D16" s="2"/>
      <c r="E16" s="29" t="s">
        <v>153</v>
      </c>
      <c r="F16" s="29"/>
      <c r="G16" s="29"/>
      <c r="H16" s="29"/>
      <c r="I16" s="9"/>
      <c r="J16" s="29" t="s">
        <v>154</v>
      </c>
      <c r="K16" s="29"/>
      <c r="L16" s="29"/>
      <c r="M16" s="30"/>
      <c r="P16" s="176"/>
      <c r="Q16" s="176"/>
      <c r="R16" s="176"/>
      <c r="S16" s="19"/>
      <c r="T16" s="175"/>
      <c r="U16" s="175"/>
      <c r="V16" s="175"/>
      <c r="W16" s="175"/>
      <c r="X16" s="19"/>
      <c r="Y16" s="175"/>
      <c r="Z16" s="175"/>
      <c r="AA16" s="175"/>
      <c r="AB16" s="175"/>
      <c r="AC16" s="19"/>
      <c r="AD16" s="19"/>
      <c r="AE16" s="19"/>
      <c r="AF16" s="19"/>
      <c r="AG16" s="19"/>
      <c r="AH16" s="20"/>
      <c r="AI16" s="20"/>
      <c r="AJ16" s="20"/>
      <c r="AK16" s="21"/>
      <c r="AL16" s="21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</row>
    <row r="17" spans="1:63" ht="18" customHeight="1" x14ac:dyDescent="0.15">
      <c r="A17" s="77" t="s">
        <v>156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</row>
    <row r="18" spans="1:63" ht="15" customHeight="1" x14ac:dyDescent="0.15">
      <c r="A18" s="64" t="s">
        <v>41</v>
      </c>
      <c r="B18" s="65"/>
      <c r="C18" s="65"/>
      <c r="D18" s="65"/>
      <c r="E18" s="65"/>
      <c r="F18" s="65"/>
      <c r="G18" s="66"/>
      <c r="H18" s="24" t="s">
        <v>128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6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</row>
    <row r="19" spans="1:63" ht="24.95" customHeight="1" x14ac:dyDescent="0.15">
      <c r="A19" s="27"/>
      <c r="B19" s="28"/>
      <c r="C19" s="8" t="s">
        <v>125</v>
      </c>
      <c r="D19" s="6"/>
      <c r="E19" s="8" t="s">
        <v>124</v>
      </c>
      <c r="F19" s="6"/>
      <c r="G19" s="7" t="s">
        <v>123</v>
      </c>
      <c r="H19" s="5"/>
      <c r="I19" s="33" t="s">
        <v>122</v>
      </c>
      <c r="J19" s="33"/>
      <c r="K19" s="33"/>
      <c r="L19" s="33"/>
      <c r="M19" s="11"/>
      <c r="N19" s="31" t="s">
        <v>120</v>
      </c>
      <c r="O19" s="31"/>
      <c r="P19" s="31"/>
      <c r="Q19" s="32"/>
      <c r="R19" s="10"/>
      <c r="S19" s="33" t="s">
        <v>4</v>
      </c>
      <c r="T19" s="33"/>
      <c r="U19" s="33"/>
      <c r="V19" s="33"/>
      <c r="W19" s="11"/>
      <c r="X19" s="31" t="s">
        <v>3</v>
      </c>
      <c r="Y19" s="31"/>
      <c r="Z19" s="31"/>
      <c r="AA19" s="32"/>
      <c r="AB19" s="10"/>
      <c r="AC19" s="33" t="s">
        <v>2</v>
      </c>
      <c r="AD19" s="33"/>
      <c r="AE19" s="33"/>
      <c r="AF19" s="159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</row>
    <row r="20" spans="1:63" ht="15" customHeight="1" x14ac:dyDescent="0.15">
      <c r="A20" s="64" t="s">
        <v>112</v>
      </c>
      <c r="B20" s="65"/>
      <c r="C20" s="65"/>
      <c r="D20" s="65"/>
      <c r="E20" s="65"/>
      <c r="F20" s="65"/>
      <c r="G20" s="66"/>
      <c r="H20" s="24" t="s">
        <v>127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6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</row>
    <row r="21" spans="1:63" ht="24.95" customHeight="1" x14ac:dyDescent="0.15">
      <c r="A21" s="27"/>
      <c r="B21" s="28"/>
      <c r="C21" s="8" t="s">
        <v>125</v>
      </c>
      <c r="D21" s="6"/>
      <c r="E21" s="8" t="s">
        <v>124</v>
      </c>
      <c r="F21" s="6"/>
      <c r="G21" s="7" t="s">
        <v>123</v>
      </c>
      <c r="H21" s="5"/>
      <c r="I21" s="31" t="s">
        <v>122</v>
      </c>
      <c r="J21" s="31"/>
      <c r="K21" s="31"/>
      <c r="L21" s="31"/>
      <c r="M21" s="11"/>
      <c r="N21" s="31" t="s">
        <v>120</v>
      </c>
      <c r="O21" s="31"/>
      <c r="P21" s="31"/>
      <c r="Q21" s="32"/>
      <c r="R21" s="10"/>
      <c r="S21" s="31" t="s">
        <v>4</v>
      </c>
      <c r="T21" s="31"/>
      <c r="U21" s="31"/>
      <c r="V21" s="31"/>
      <c r="W21" s="11"/>
      <c r="X21" s="31" t="s">
        <v>3</v>
      </c>
      <c r="Y21" s="31"/>
      <c r="Z21" s="31"/>
      <c r="AA21" s="32"/>
      <c r="AB21" s="10"/>
      <c r="AC21" s="31" t="s">
        <v>2</v>
      </c>
      <c r="AD21" s="31"/>
      <c r="AE21" s="31"/>
      <c r="AF21" s="158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</row>
    <row r="22" spans="1:63" ht="18" customHeight="1" x14ac:dyDescent="0.15">
      <c r="A22" s="77" t="s">
        <v>157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</row>
    <row r="23" spans="1:63" ht="15" customHeight="1" x14ac:dyDescent="0.15">
      <c r="A23" s="64" t="s">
        <v>41</v>
      </c>
      <c r="B23" s="65"/>
      <c r="C23" s="65"/>
      <c r="D23" s="65"/>
      <c r="E23" s="65"/>
      <c r="F23" s="65"/>
      <c r="G23" s="66"/>
      <c r="H23" s="24" t="s">
        <v>135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4" t="s">
        <v>136</v>
      </c>
      <c r="AA23" s="25"/>
      <c r="AB23" s="25"/>
      <c r="AC23" s="25"/>
      <c r="AD23" s="25"/>
      <c r="AE23" s="25"/>
      <c r="AF23" s="2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7"/>
      <c r="BJ23" s="17"/>
      <c r="BK23" s="17"/>
    </row>
    <row r="24" spans="1:63" ht="24.95" customHeight="1" x14ac:dyDescent="0.15">
      <c r="A24" s="27"/>
      <c r="B24" s="28"/>
      <c r="C24" s="8" t="s">
        <v>125</v>
      </c>
      <c r="D24" s="6"/>
      <c r="E24" s="8" t="s">
        <v>124</v>
      </c>
      <c r="F24" s="6"/>
      <c r="G24" s="7" t="s">
        <v>123</v>
      </c>
      <c r="H24" s="5"/>
      <c r="I24" s="67" t="s">
        <v>1</v>
      </c>
      <c r="J24" s="67"/>
      <c r="K24" s="11"/>
      <c r="L24" s="69" t="s">
        <v>120</v>
      </c>
      <c r="M24" s="70"/>
      <c r="N24" s="11"/>
      <c r="O24" s="69" t="s">
        <v>4</v>
      </c>
      <c r="P24" s="70"/>
      <c r="Q24" s="10"/>
      <c r="R24" s="68" t="s">
        <v>3</v>
      </c>
      <c r="S24" s="68"/>
      <c r="T24" s="11"/>
      <c r="U24" s="69" t="s">
        <v>2</v>
      </c>
      <c r="V24" s="70"/>
      <c r="W24" s="10"/>
      <c r="X24" s="68" t="s">
        <v>126</v>
      </c>
      <c r="Y24" s="68"/>
      <c r="Z24" s="27"/>
      <c r="AA24" s="28"/>
      <c r="AB24" s="8" t="s">
        <v>125</v>
      </c>
      <c r="AC24" s="6"/>
      <c r="AD24" s="8" t="s">
        <v>124</v>
      </c>
      <c r="AE24" s="6"/>
      <c r="AF24" s="7" t="s">
        <v>123</v>
      </c>
      <c r="AK24" s="16"/>
      <c r="AL24" s="42"/>
      <c r="AM24" s="42"/>
      <c r="AN24" s="42"/>
      <c r="AO24" s="16"/>
      <c r="AP24" s="42"/>
      <c r="AQ24" s="42"/>
      <c r="AR24" s="42"/>
      <c r="AS24" s="16"/>
      <c r="AT24" s="42"/>
      <c r="AU24" s="42"/>
      <c r="AV24" s="42"/>
      <c r="AW24" s="16"/>
      <c r="AX24" s="42"/>
      <c r="AY24" s="42"/>
      <c r="AZ24" s="42"/>
      <c r="BA24" s="16"/>
      <c r="BB24" s="42"/>
      <c r="BC24" s="42"/>
      <c r="BD24" s="42"/>
      <c r="BE24" s="16"/>
      <c r="BF24" s="42"/>
      <c r="BG24" s="42"/>
      <c r="BH24" s="42"/>
      <c r="BI24" s="17"/>
      <c r="BJ24" s="17"/>
      <c r="BK24" s="17"/>
    </row>
    <row r="25" spans="1:63" ht="24.95" customHeight="1" x14ac:dyDescent="0.15">
      <c r="A25" s="82" t="s">
        <v>113</v>
      </c>
      <c r="B25" s="83"/>
      <c r="C25" s="83"/>
      <c r="D25" s="83"/>
      <c r="E25" s="83"/>
      <c r="F25" s="83"/>
      <c r="G25" s="83"/>
      <c r="H25" s="84"/>
      <c r="I25" s="3"/>
      <c r="J25" s="95" t="s">
        <v>114</v>
      </c>
      <c r="K25" s="95"/>
      <c r="L25" s="97"/>
      <c r="M25" s="4"/>
      <c r="N25" s="95" t="s">
        <v>115</v>
      </c>
      <c r="O25" s="95"/>
      <c r="P25" s="96"/>
      <c r="Q25" s="85" t="s">
        <v>116</v>
      </c>
      <c r="R25" s="35"/>
      <c r="S25" s="35"/>
      <c r="T25" s="35"/>
      <c r="U25" s="35"/>
      <c r="V25" s="35"/>
      <c r="W25" s="35"/>
      <c r="X25" s="86"/>
      <c r="Y25" s="162"/>
      <c r="Z25" s="95"/>
      <c r="AA25" s="95"/>
      <c r="AB25" s="95"/>
      <c r="AC25" s="95"/>
      <c r="AD25" s="95"/>
      <c r="AE25" s="95"/>
      <c r="AF25" s="96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</row>
    <row r="26" spans="1:63" ht="21.95" customHeight="1" x14ac:dyDescent="0.15">
      <c r="A26" s="46" t="s">
        <v>142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139" t="s">
        <v>130</v>
      </c>
      <c r="AB26" s="139"/>
      <c r="AC26" s="139"/>
      <c r="AD26" s="139"/>
      <c r="AE26" s="139"/>
      <c r="AF26" s="139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</row>
    <row r="27" spans="1:63" ht="9" customHeight="1" x14ac:dyDescent="0.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4"/>
      <c r="Z27" s="14"/>
      <c r="AA27" s="14"/>
      <c r="AB27" s="14"/>
      <c r="AC27" s="14"/>
      <c r="AD27" s="14"/>
      <c r="AE27" s="14"/>
      <c r="AF27" s="14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</row>
    <row r="28" spans="1:63" ht="18.75" customHeight="1" x14ac:dyDescent="0.15">
      <c r="A28" s="77" t="s">
        <v>155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</row>
    <row r="29" spans="1:63" ht="24.95" customHeight="1" thickBot="1" x14ac:dyDescent="0.2">
      <c r="A29" s="163" t="s">
        <v>42</v>
      </c>
      <c r="B29" s="164"/>
      <c r="C29" s="164"/>
      <c r="D29" s="164"/>
      <c r="E29" s="164"/>
      <c r="F29" s="164"/>
      <c r="G29" s="164"/>
      <c r="H29" s="164"/>
      <c r="I29" s="174" t="s">
        <v>158</v>
      </c>
      <c r="J29" s="165"/>
      <c r="K29" s="165"/>
      <c r="L29" s="165"/>
      <c r="M29" s="178"/>
      <c r="N29" s="163" t="s">
        <v>5</v>
      </c>
      <c r="O29" s="164"/>
      <c r="P29" s="163" t="s">
        <v>6</v>
      </c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6"/>
      <c r="AE29" s="167" t="s">
        <v>140</v>
      </c>
      <c r="AF29" s="168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</row>
    <row r="30" spans="1:63" ht="12.95" customHeight="1" x14ac:dyDescent="0.15">
      <c r="A30" s="49" t="s">
        <v>36</v>
      </c>
      <c r="B30" s="118"/>
      <c r="C30" s="118"/>
      <c r="D30" s="118"/>
      <c r="E30" s="118"/>
      <c r="F30" s="118"/>
      <c r="G30" s="118"/>
      <c r="H30" s="118"/>
      <c r="I30" s="182"/>
      <c r="J30" s="124"/>
      <c r="K30" s="124"/>
      <c r="L30" s="124"/>
      <c r="M30" s="125"/>
      <c r="N30" s="177" t="s">
        <v>16</v>
      </c>
      <c r="O30" s="94"/>
      <c r="P30" s="111" t="s">
        <v>45</v>
      </c>
      <c r="Q30" s="112" t="s">
        <v>45</v>
      </c>
      <c r="R30" s="112" t="s">
        <v>45</v>
      </c>
      <c r="S30" s="112" t="s">
        <v>45</v>
      </c>
      <c r="T30" s="112" t="s">
        <v>45</v>
      </c>
      <c r="U30" s="112" t="s">
        <v>45</v>
      </c>
      <c r="V30" s="112" t="s">
        <v>45</v>
      </c>
      <c r="W30" s="112" t="s">
        <v>45</v>
      </c>
      <c r="X30" s="112" t="s">
        <v>45</v>
      </c>
      <c r="Y30" s="112" t="s">
        <v>45</v>
      </c>
      <c r="Z30" s="112" t="s">
        <v>45</v>
      </c>
      <c r="AA30" s="112" t="s">
        <v>45</v>
      </c>
      <c r="AB30" s="112" t="s">
        <v>45</v>
      </c>
      <c r="AC30" s="112" t="s">
        <v>45</v>
      </c>
      <c r="AD30" s="113" t="s">
        <v>45</v>
      </c>
      <c r="AE30" s="47"/>
      <c r="AF30" s="48"/>
    </row>
    <row r="31" spans="1:63" ht="12.95" customHeight="1" x14ac:dyDescent="0.15">
      <c r="A31" s="49"/>
      <c r="B31" s="118"/>
      <c r="C31" s="118"/>
      <c r="D31" s="118"/>
      <c r="E31" s="118"/>
      <c r="F31" s="118"/>
      <c r="G31" s="118"/>
      <c r="H31" s="118"/>
      <c r="I31" s="126"/>
      <c r="J31" s="127"/>
      <c r="K31" s="127"/>
      <c r="L31" s="127"/>
      <c r="M31" s="128"/>
      <c r="N31" s="177" t="s">
        <v>17</v>
      </c>
      <c r="O31" s="94"/>
      <c r="P31" s="111" t="s">
        <v>85</v>
      </c>
      <c r="Q31" s="112" t="s">
        <v>85</v>
      </c>
      <c r="R31" s="112" t="s">
        <v>85</v>
      </c>
      <c r="S31" s="112" t="s">
        <v>85</v>
      </c>
      <c r="T31" s="112" t="s">
        <v>85</v>
      </c>
      <c r="U31" s="112" t="s">
        <v>85</v>
      </c>
      <c r="V31" s="112" t="s">
        <v>85</v>
      </c>
      <c r="W31" s="112" t="s">
        <v>85</v>
      </c>
      <c r="X31" s="112" t="s">
        <v>85</v>
      </c>
      <c r="Y31" s="112" t="s">
        <v>85</v>
      </c>
      <c r="Z31" s="112" t="s">
        <v>85</v>
      </c>
      <c r="AA31" s="112" t="s">
        <v>85</v>
      </c>
      <c r="AB31" s="112" t="s">
        <v>85</v>
      </c>
      <c r="AC31" s="112" t="s">
        <v>85</v>
      </c>
      <c r="AD31" s="113" t="s">
        <v>85</v>
      </c>
      <c r="AE31" s="49"/>
      <c r="AF31" s="50"/>
    </row>
    <row r="32" spans="1:63" ht="12.95" customHeight="1" x14ac:dyDescent="0.15">
      <c r="A32" s="49"/>
      <c r="B32" s="118"/>
      <c r="C32" s="118"/>
      <c r="D32" s="118"/>
      <c r="E32" s="118"/>
      <c r="F32" s="118"/>
      <c r="G32" s="118"/>
      <c r="H32" s="118"/>
      <c r="I32" s="126"/>
      <c r="J32" s="127"/>
      <c r="K32" s="127"/>
      <c r="L32" s="127"/>
      <c r="M32" s="128"/>
      <c r="N32" s="177" t="s">
        <v>46</v>
      </c>
      <c r="O32" s="94"/>
      <c r="P32" s="111" t="s">
        <v>86</v>
      </c>
      <c r="Q32" s="112" t="s">
        <v>86</v>
      </c>
      <c r="R32" s="112" t="s">
        <v>86</v>
      </c>
      <c r="S32" s="112" t="s">
        <v>86</v>
      </c>
      <c r="T32" s="112" t="s">
        <v>86</v>
      </c>
      <c r="U32" s="112" t="s">
        <v>86</v>
      </c>
      <c r="V32" s="112" t="s">
        <v>86</v>
      </c>
      <c r="W32" s="112" t="s">
        <v>86</v>
      </c>
      <c r="X32" s="112" t="s">
        <v>86</v>
      </c>
      <c r="Y32" s="112" t="s">
        <v>86</v>
      </c>
      <c r="Z32" s="112" t="s">
        <v>86</v>
      </c>
      <c r="AA32" s="112" t="s">
        <v>86</v>
      </c>
      <c r="AB32" s="112" t="s">
        <v>86</v>
      </c>
      <c r="AC32" s="112" t="s">
        <v>86</v>
      </c>
      <c r="AD32" s="113" t="s">
        <v>86</v>
      </c>
      <c r="AE32" s="49"/>
      <c r="AF32" s="50"/>
    </row>
    <row r="33" spans="1:32" ht="12.95" customHeight="1" thickBot="1" x14ac:dyDescent="0.2">
      <c r="A33" s="49"/>
      <c r="B33" s="118"/>
      <c r="C33" s="118"/>
      <c r="D33" s="118"/>
      <c r="E33" s="118"/>
      <c r="F33" s="118"/>
      <c r="G33" s="118"/>
      <c r="H33" s="118"/>
      <c r="I33" s="126"/>
      <c r="J33" s="127"/>
      <c r="K33" s="127"/>
      <c r="L33" s="127"/>
      <c r="M33" s="128"/>
      <c r="N33" s="177" t="s">
        <v>47</v>
      </c>
      <c r="O33" s="94"/>
      <c r="P33" s="111" t="s">
        <v>119</v>
      </c>
      <c r="Q33" s="112" t="s">
        <v>48</v>
      </c>
      <c r="R33" s="112" t="s">
        <v>48</v>
      </c>
      <c r="S33" s="112" t="s">
        <v>48</v>
      </c>
      <c r="T33" s="112" t="s">
        <v>48</v>
      </c>
      <c r="U33" s="112" t="s">
        <v>48</v>
      </c>
      <c r="V33" s="112" t="s">
        <v>48</v>
      </c>
      <c r="W33" s="112" t="s">
        <v>48</v>
      </c>
      <c r="X33" s="112" t="s">
        <v>48</v>
      </c>
      <c r="Y33" s="112" t="s">
        <v>48</v>
      </c>
      <c r="Z33" s="112" t="s">
        <v>48</v>
      </c>
      <c r="AA33" s="112" t="s">
        <v>48</v>
      </c>
      <c r="AB33" s="112" t="s">
        <v>48</v>
      </c>
      <c r="AC33" s="112" t="s">
        <v>48</v>
      </c>
      <c r="AD33" s="113" t="s">
        <v>48</v>
      </c>
      <c r="AE33" s="51"/>
      <c r="AF33" s="52"/>
    </row>
    <row r="34" spans="1:32" ht="12.95" customHeight="1" x14ac:dyDescent="0.15">
      <c r="A34" s="47" t="s">
        <v>37</v>
      </c>
      <c r="B34" s="117"/>
      <c r="C34" s="117"/>
      <c r="D34" s="117"/>
      <c r="E34" s="117"/>
      <c r="F34" s="117"/>
      <c r="G34" s="117"/>
      <c r="H34" s="117"/>
      <c r="I34" s="123"/>
      <c r="J34" s="124"/>
      <c r="K34" s="124"/>
      <c r="L34" s="124"/>
      <c r="M34" s="125"/>
      <c r="N34" s="177" t="s">
        <v>18</v>
      </c>
      <c r="O34" s="94"/>
      <c r="P34" s="111" t="s">
        <v>49</v>
      </c>
      <c r="Q34" s="112" t="s">
        <v>49</v>
      </c>
      <c r="R34" s="112" t="s">
        <v>49</v>
      </c>
      <c r="S34" s="112" t="s">
        <v>49</v>
      </c>
      <c r="T34" s="112" t="s">
        <v>49</v>
      </c>
      <c r="U34" s="112" t="s">
        <v>49</v>
      </c>
      <c r="V34" s="112" t="s">
        <v>49</v>
      </c>
      <c r="W34" s="112" t="s">
        <v>49</v>
      </c>
      <c r="X34" s="112" t="s">
        <v>49</v>
      </c>
      <c r="Y34" s="112" t="s">
        <v>49</v>
      </c>
      <c r="Z34" s="112" t="s">
        <v>49</v>
      </c>
      <c r="AA34" s="112" t="s">
        <v>49</v>
      </c>
      <c r="AB34" s="112" t="s">
        <v>49</v>
      </c>
      <c r="AC34" s="112" t="s">
        <v>49</v>
      </c>
      <c r="AD34" s="113" t="s">
        <v>49</v>
      </c>
      <c r="AE34" s="47"/>
      <c r="AF34" s="48"/>
    </row>
    <row r="35" spans="1:32" ht="12.95" customHeight="1" x14ac:dyDescent="0.15">
      <c r="A35" s="49"/>
      <c r="B35" s="118"/>
      <c r="C35" s="118"/>
      <c r="D35" s="118"/>
      <c r="E35" s="118"/>
      <c r="F35" s="118"/>
      <c r="G35" s="118"/>
      <c r="H35" s="118"/>
      <c r="I35" s="126"/>
      <c r="J35" s="127"/>
      <c r="K35" s="127"/>
      <c r="L35" s="127"/>
      <c r="M35" s="128"/>
      <c r="N35" s="177" t="s">
        <v>19</v>
      </c>
      <c r="O35" s="94"/>
      <c r="P35" s="111" t="s">
        <v>50</v>
      </c>
      <c r="Q35" s="112" t="s">
        <v>50</v>
      </c>
      <c r="R35" s="112" t="s">
        <v>50</v>
      </c>
      <c r="S35" s="112" t="s">
        <v>50</v>
      </c>
      <c r="T35" s="112" t="s">
        <v>50</v>
      </c>
      <c r="U35" s="112" t="s">
        <v>50</v>
      </c>
      <c r="V35" s="112" t="s">
        <v>50</v>
      </c>
      <c r="W35" s="112" t="s">
        <v>50</v>
      </c>
      <c r="X35" s="112" t="s">
        <v>50</v>
      </c>
      <c r="Y35" s="112" t="s">
        <v>50</v>
      </c>
      <c r="Z35" s="112" t="s">
        <v>50</v>
      </c>
      <c r="AA35" s="112" t="s">
        <v>50</v>
      </c>
      <c r="AB35" s="112" t="s">
        <v>50</v>
      </c>
      <c r="AC35" s="112" t="s">
        <v>50</v>
      </c>
      <c r="AD35" s="113" t="s">
        <v>50</v>
      </c>
      <c r="AE35" s="49"/>
      <c r="AF35" s="50"/>
    </row>
    <row r="36" spans="1:32" ht="12.95" customHeight="1" thickBot="1" x14ac:dyDescent="0.2">
      <c r="A36" s="51"/>
      <c r="B36" s="121"/>
      <c r="C36" s="121"/>
      <c r="D36" s="121"/>
      <c r="E36" s="121"/>
      <c r="F36" s="121"/>
      <c r="G36" s="121"/>
      <c r="H36" s="121"/>
      <c r="I36" s="129"/>
      <c r="J36" s="130"/>
      <c r="K36" s="130"/>
      <c r="L36" s="130"/>
      <c r="M36" s="131"/>
      <c r="N36" s="177" t="s">
        <v>20</v>
      </c>
      <c r="O36" s="94"/>
      <c r="P36" s="111" t="s">
        <v>51</v>
      </c>
      <c r="Q36" s="112" t="s">
        <v>51</v>
      </c>
      <c r="R36" s="112" t="s">
        <v>51</v>
      </c>
      <c r="S36" s="112" t="s">
        <v>51</v>
      </c>
      <c r="T36" s="112" t="s">
        <v>51</v>
      </c>
      <c r="U36" s="112" t="s">
        <v>51</v>
      </c>
      <c r="V36" s="112" t="s">
        <v>51</v>
      </c>
      <c r="W36" s="112" t="s">
        <v>51</v>
      </c>
      <c r="X36" s="112" t="s">
        <v>51</v>
      </c>
      <c r="Y36" s="112" t="s">
        <v>51</v>
      </c>
      <c r="Z36" s="112" t="s">
        <v>51</v>
      </c>
      <c r="AA36" s="112" t="s">
        <v>51</v>
      </c>
      <c r="AB36" s="112" t="s">
        <v>51</v>
      </c>
      <c r="AC36" s="112" t="s">
        <v>51</v>
      </c>
      <c r="AD36" s="113" t="s">
        <v>51</v>
      </c>
      <c r="AE36" s="51"/>
      <c r="AF36" s="52"/>
    </row>
    <row r="37" spans="1:32" ht="12.95" customHeight="1" x14ac:dyDescent="0.15">
      <c r="A37" s="133" t="s">
        <v>44</v>
      </c>
      <c r="B37" s="118"/>
      <c r="C37" s="118"/>
      <c r="D37" s="118"/>
      <c r="E37" s="118"/>
      <c r="F37" s="118"/>
      <c r="G37" s="118"/>
      <c r="H37" s="118"/>
      <c r="I37" s="123"/>
      <c r="J37" s="124"/>
      <c r="K37" s="124"/>
      <c r="L37" s="124"/>
      <c r="M37" s="125"/>
      <c r="N37" s="121" t="s">
        <v>31</v>
      </c>
      <c r="O37" s="52"/>
      <c r="P37" s="114" t="s">
        <v>95</v>
      </c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6"/>
      <c r="AE37" s="47"/>
      <c r="AF37" s="48"/>
    </row>
    <row r="38" spans="1:32" ht="12.95" customHeight="1" x14ac:dyDescent="0.15">
      <c r="A38" s="49"/>
      <c r="B38" s="118"/>
      <c r="C38" s="118"/>
      <c r="D38" s="118"/>
      <c r="E38" s="118"/>
      <c r="F38" s="118"/>
      <c r="G38" s="118"/>
      <c r="H38" s="118"/>
      <c r="I38" s="126"/>
      <c r="J38" s="127"/>
      <c r="K38" s="127"/>
      <c r="L38" s="127"/>
      <c r="M38" s="128"/>
      <c r="N38" s="121" t="s">
        <v>32</v>
      </c>
      <c r="O38" s="52"/>
      <c r="P38" s="87" t="s">
        <v>59</v>
      </c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9"/>
      <c r="AE38" s="49"/>
      <c r="AF38" s="50"/>
    </row>
    <row r="39" spans="1:32" ht="12.95" customHeight="1" x14ac:dyDescent="0.15">
      <c r="A39" s="49"/>
      <c r="B39" s="118"/>
      <c r="C39" s="118"/>
      <c r="D39" s="118"/>
      <c r="E39" s="118"/>
      <c r="F39" s="118"/>
      <c r="G39" s="118"/>
      <c r="H39" s="118"/>
      <c r="I39" s="126"/>
      <c r="J39" s="127"/>
      <c r="K39" s="127"/>
      <c r="L39" s="127"/>
      <c r="M39" s="128"/>
      <c r="N39" s="121" t="s">
        <v>33</v>
      </c>
      <c r="O39" s="52"/>
      <c r="P39" s="87" t="s">
        <v>60</v>
      </c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9"/>
      <c r="AE39" s="49"/>
      <c r="AF39" s="50"/>
    </row>
    <row r="40" spans="1:32" ht="12.95" customHeight="1" x14ac:dyDescent="0.15">
      <c r="A40" s="49"/>
      <c r="B40" s="118"/>
      <c r="C40" s="118"/>
      <c r="D40" s="118"/>
      <c r="E40" s="118"/>
      <c r="F40" s="118"/>
      <c r="G40" s="118"/>
      <c r="H40" s="118"/>
      <c r="I40" s="126"/>
      <c r="J40" s="127"/>
      <c r="K40" s="127"/>
      <c r="L40" s="127"/>
      <c r="M40" s="128"/>
      <c r="N40" s="121" t="s">
        <v>34</v>
      </c>
      <c r="O40" s="52"/>
      <c r="P40" s="87" t="s">
        <v>96</v>
      </c>
      <c r="Q40" s="88" t="s">
        <v>52</v>
      </c>
      <c r="R40" s="88" t="s">
        <v>52</v>
      </c>
      <c r="S40" s="88" t="s">
        <v>52</v>
      </c>
      <c r="T40" s="88" t="s">
        <v>52</v>
      </c>
      <c r="U40" s="88" t="s">
        <v>52</v>
      </c>
      <c r="V40" s="88" t="s">
        <v>52</v>
      </c>
      <c r="W40" s="88" t="s">
        <v>52</v>
      </c>
      <c r="X40" s="88" t="s">
        <v>52</v>
      </c>
      <c r="Y40" s="88" t="s">
        <v>52</v>
      </c>
      <c r="Z40" s="88" t="s">
        <v>52</v>
      </c>
      <c r="AA40" s="88" t="s">
        <v>52</v>
      </c>
      <c r="AB40" s="88" t="s">
        <v>52</v>
      </c>
      <c r="AC40" s="88" t="s">
        <v>52</v>
      </c>
      <c r="AD40" s="89" t="s">
        <v>52</v>
      </c>
      <c r="AE40" s="49"/>
      <c r="AF40" s="50"/>
    </row>
    <row r="41" spans="1:32" ht="12.95" customHeight="1" thickBot="1" x14ac:dyDescent="0.2">
      <c r="A41" s="51"/>
      <c r="B41" s="121"/>
      <c r="C41" s="121"/>
      <c r="D41" s="121"/>
      <c r="E41" s="121"/>
      <c r="F41" s="121"/>
      <c r="G41" s="121"/>
      <c r="H41" s="121"/>
      <c r="I41" s="129"/>
      <c r="J41" s="130"/>
      <c r="K41" s="130"/>
      <c r="L41" s="130"/>
      <c r="M41" s="131"/>
      <c r="N41" s="121" t="s">
        <v>30</v>
      </c>
      <c r="O41" s="52"/>
      <c r="P41" s="87" t="s">
        <v>97</v>
      </c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9"/>
      <c r="AE41" s="51"/>
      <c r="AF41" s="52"/>
    </row>
    <row r="42" spans="1:32" ht="12.95" customHeight="1" x14ac:dyDescent="0.15">
      <c r="A42" s="133" t="s">
        <v>43</v>
      </c>
      <c r="B42" s="118"/>
      <c r="C42" s="118"/>
      <c r="D42" s="118"/>
      <c r="E42" s="118"/>
      <c r="F42" s="118"/>
      <c r="G42" s="118"/>
      <c r="H42" s="118"/>
      <c r="I42" s="123"/>
      <c r="J42" s="124"/>
      <c r="K42" s="124"/>
      <c r="L42" s="124"/>
      <c r="M42" s="125"/>
      <c r="N42" s="121" t="s">
        <v>29</v>
      </c>
      <c r="O42" s="52"/>
      <c r="P42" s="87" t="s">
        <v>98</v>
      </c>
      <c r="Q42" s="88" t="s">
        <v>53</v>
      </c>
      <c r="R42" s="88" t="s">
        <v>53</v>
      </c>
      <c r="S42" s="88" t="s">
        <v>53</v>
      </c>
      <c r="T42" s="88" t="s">
        <v>53</v>
      </c>
      <c r="U42" s="88" t="s">
        <v>53</v>
      </c>
      <c r="V42" s="88" t="s">
        <v>53</v>
      </c>
      <c r="W42" s="88" t="s">
        <v>53</v>
      </c>
      <c r="X42" s="88" t="s">
        <v>53</v>
      </c>
      <c r="Y42" s="88" t="s">
        <v>53</v>
      </c>
      <c r="Z42" s="88" t="s">
        <v>53</v>
      </c>
      <c r="AA42" s="88" t="s">
        <v>53</v>
      </c>
      <c r="AB42" s="88" t="s">
        <v>53</v>
      </c>
      <c r="AC42" s="88" t="s">
        <v>53</v>
      </c>
      <c r="AD42" s="89" t="s">
        <v>53</v>
      </c>
      <c r="AE42" s="47"/>
      <c r="AF42" s="48"/>
    </row>
    <row r="43" spans="1:32" ht="12.95" customHeight="1" x14ac:dyDescent="0.15">
      <c r="A43" s="133"/>
      <c r="B43" s="118"/>
      <c r="C43" s="118"/>
      <c r="D43" s="118"/>
      <c r="E43" s="118"/>
      <c r="F43" s="118"/>
      <c r="G43" s="118"/>
      <c r="H43" s="118"/>
      <c r="I43" s="126"/>
      <c r="J43" s="127"/>
      <c r="K43" s="127"/>
      <c r="L43" s="127"/>
      <c r="M43" s="128"/>
      <c r="N43" s="121" t="s">
        <v>28</v>
      </c>
      <c r="O43" s="52"/>
      <c r="P43" s="87" t="s">
        <v>99</v>
      </c>
      <c r="Q43" s="88" t="s">
        <v>54</v>
      </c>
      <c r="R43" s="88" t="s">
        <v>54</v>
      </c>
      <c r="S43" s="88" t="s">
        <v>54</v>
      </c>
      <c r="T43" s="88" t="s">
        <v>54</v>
      </c>
      <c r="U43" s="88" t="s">
        <v>54</v>
      </c>
      <c r="V43" s="88" t="s">
        <v>54</v>
      </c>
      <c r="W43" s="88" t="s">
        <v>54</v>
      </c>
      <c r="X43" s="88" t="s">
        <v>54</v>
      </c>
      <c r="Y43" s="88" t="s">
        <v>54</v>
      </c>
      <c r="Z43" s="88" t="s">
        <v>54</v>
      </c>
      <c r="AA43" s="88" t="s">
        <v>54</v>
      </c>
      <c r="AB43" s="88" t="s">
        <v>54</v>
      </c>
      <c r="AC43" s="88" t="s">
        <v>54</v>
      </c>
      <c r="AD43" s="89" t="s">
        <v>54</v>
      </c>
      <c r="AE43" s="49"/>
      <c r="AF43" s="50"/>
    </row>
    <row r="44" spans="1:32" ht="12.95" customHeight="1" x14ac:dyDescent="0.15">
      <c r="A44" s="133"/>
      <c r="B44" s="118"/>
      <c r="C44" s="118"/>
      <c r="D44" s="118"/>
      <c r="E44" s="118"/>
      <c r="F44" s="118"/>
      <c r="G44" s="118"/>
      <c r="H44" s="118"/>
      <c r="I44" s="126"/>
      <c r="J44" s="127"/>
      <c r="K44" s="127"/>
      <c r="L44" s="127"/>
      <c r="M44" s="128"/>
      <c r="N44" s="121" t="s">
        <v>62</v>
      </c>
      <c r="O44" s="52"/>
      <c r="P44" s="87" t="s">
        <v>100</v>
      </c>
      <c r="Q44" s="88" t="s">
        <v>55</v>
      </c>
      <c r="R44" s="88" t="s">
        <v>55</v>
      </c>
      <c r="S44" s="88" t="s">
        <v>55</v>
      </c>
      <c r="T44" s="88" t="s">
        <v>55</v>
      </c>
      <c r="U44" s="88" t="s">
        <v>55</v>
      </c>
      <c r="V44" s="88" t="s">
        <v>55</v>
      </c>
      <c r="W44" s="88" t="s">
        <v>55</v>
      </c>
      <c r="X44" s="88" t="s">
        <v>55</v>
      </c>
      <c r="Y44" s="88" t="s">
        <v>55</v>
      </c>
      <c r="Z44" s="88" t="s">
        <v>55</v>
      </c>
      <c r="AA44" s="88" t="s">
        <v>55</v>
      </c>
      <c r="AB44" s="88" t="s">
        <v>55</v>
      </c>
      <c r="AC44" s="88" t="s">
        <v>55</v>
      </c>
      <c r="AD44" s="89" t="s">
        <v>55</v>
      </c>
      <c r="AE44" s="49"/>
      <c r="AF44" s="50"/>
    </row>
    <row r="45" spans="1:32" ht="12.95" customHeight="1" x14ac:dyDescent="0.15">
      <c r="A45" s="49"/>
      <c r="B45" s="118"/>
      <c r="C45" s="118"/>
      <c r="D45" s="118"/>
      <c r="E45" s="118"/>
      <c r="F45" s="118"/>
      <c r="G45" s="118"/>
      <c r="H45" s="118"/>
      <c r="I45" s="126"/>
      <c r="J45" s="127"/>
      <c r="K45" s="127"/>
      <c r="L45" s="127"/>
      <c r="M45" s="128"/>
      <c r="N45" s="121" t="s">
        <v>63</v>
      </c>
      <c r="O45" s="52"/>
      <c r="P45" s="87" t="s">
        <v>101</v>
      </c>
      <c r="Q45" s="88" t="s">
        <v>56</v>
      </c>
      <c r="R45" s="88" t="s">
        <v>56</v>
      </c>
      <c r="S45" s="88" t="s">
        <v>56</v>
      </c>
      <c r="T45" s="88" t="s">
        <v>56</v>
      </c>
      <c r="U45" s="88" t="s">
        <v>56</v>
      </c>
      <c r="V45" s="88" t="s">
        <v>56</v>
      </c>
      <c r="W45" s="88" t="s">
        <v>56</v>
      </c>
      <c r="X45" s="88" t="s">
        <v>56</v>
      </c>
      <c r="Y45" s="88" t="s">
        <v>56</v>
      </c>
      <c r="Z45" s="88" t="s">
        <v>56</v>
      </c>
      <c r="AA45" s="88" t="s">
        <v>56</v>
      </c>
      <c r="AB45" s="88" t="s">
        <v>56</v>
      </c>
      <c r="AC45" s="88" t="s">
        <v>56</v>
      </c>
      <c r="AD45" s="89" t="s">
        <v>56</v>
      </c>
      <c r="AE45" s="49"/>
      <c r="AF45" s="50"/>
    </row>
    <row r="46" spans="1:32" ht="12.95" customHeight="1" x14ac:dyDescent="0.15">
      <c r="A46" s="49"/>
      <c r="B46" s="118"/>
      <c r="C46" s="118"/>
      <c r="D46" s="118"/>
      <c r="E46" s="118"/>
      <c r="F46" s="118"/>
      <c r="G46" s="118"/>
      <c r="H46" s="118"/>
      <c r="I46" s="126"/>
      <c r="J46" s="127"/>
      <c r="K46" s="127"/>
      <c r="L46" s="127"/>
      <c r="M46" s="128"/>
      <c r="N46" s="121" t="s">
        <v>61</v>
      </c>
      <c r="O46" s="52"/>
      <c r="P46" s="87" t="s">
        <v>102</v>
      </c>
      <c r="Q46" s="88" t="s">
        <v>57</v>
      </c>
      <c r="R46" s="88" t="s">
        <v>57</v>
      </c>
      <c r="S46" s="88" t="s">
        <v>57</v>
      </c>
      <c r="T46" s="88" t="s">
        <v>57</v>
      </c>
      <c r="U46" s="88" t="s">
        <v>57</v>
      </c>
      <c r="V46" s="88" t="s">
        <v>57</v>
      </c>
      <c r="W46" s="88" t="s">
        <v>57</v>
      </c>
      <c r="X46" s="88" t="s">
        <v>57</v>
      </c>
      <c r="Y46" s="88" t="s">
        <v>57</v>
      </c>
      <c r="Z46" s="88" t="s">
        <v>57</v>
      </c>
      <c r="AA46" s="88" t="s">
        <v>57</v>
      </c>
      <c r="AB46" s="88" t="s">
        <v>57</v>
      </c>
      <c r="AC46" s="88" t="s">
        <v>57</v>
      </c>
      <c r="AD46" s="89" t="s">
        <v>57</v>
      </c>
      <c r="AE46" s="49"/>
      <c r="AF46" s="50"/>
    </row>
    <row r="47" spans="1:32" ht="12.95" customHeight="1" x14ac:dyDescent="0.15">
      <c r="A47" s="49"/>
      <c r="B47" s="118"/>
      <c r="C47" s="118"/>
      <c r="D47" s="118"/>
      <c r="E47" s="118"/>
      <c r="F47" s="118"/>
      <c r="G47" s="118"/>
      <c r="H47" s="118"/>
      <c r="I47" s="126"/>
      <c r="J47" s="127"/>
      <c r="K47" s="127"/>
      <c r="L47" s="127"/>
      <c r="M47" s="128"/>
      <c r="N47" s="121" t="s">
        <v>64</v>
      </c>
      <c r="O47" s="52"/>
      <c r="P47" s="87" t="s">
        <v>103</v>
      </c>
      <c r="Q47" s="88" t="s">
        <v>66</v>
      </c>
      <c r="R47" s="88" t="s">
        <v>66</v>
      </c>
      <c r="S47" s="88" t="s">
        <v>66</v>
      </c>
      <c r="T47" s="88" t="s">
        <v>66</v>
      </c>
      <c r="U47" s="88" t="s">
        <v>66</v>
      </c>
      <c r="V47" s="88" t="s">
        <v>66</v>
      </c>
      <c r="W47" s="88" t="s">
        <v>66</v>
      </c>
      <c r="X47" s="88" t="s">
        <v>66</v>
      </c>
      <c r="Y47" s="88" t="s">
        <v>66</v>
      </c>
      <c r="Z47" s="88" t="s">
        <v>66</v>
      </c>
      <c r="AA47" s="88" t="s">
        <v>66</v>
      </c>
      <c r="AB47" s="88" t="s">
        <v>66</v>
      </c>
      <c r="AC47" s="88" t="s">
        <v>66</v>
      </c>
      <c r="AD47" s="89" t="s">
        <v>66</v>
      </c>
      <c r="AE47" s="49"/>
      <c r="AF47" s="50"/>
    </row>
    <row r="48" spans="1:32" ht="12.95" customHeight="1" thickBot="1" x14ac:dyDescent="0.2">
      <c r="A48" s="51"/>
      <c r="B48" s="121"/>
      <c r="C48" s="121"/>
      <c r="D48" s="121"/>
      <c r="E48" s="121"/>
      <c r="F48" s="121"/>
      <c r="G48" s="121"/>
      <c r="H48" s="121"/>
      <c r="I48" s="129"/>
      <c r="J48" s="130"/>
      <c r="K48" s="130"/>
      <c r="L48" s="130"/>
      <c r="M48" s="131"/>
      <c r="N48" s="121" t="s">
        <v>27</v>
      </c>
      <c r="O48" s="52"/>
      <c r="P48" s="87" t="s">
        <v>104</v>
      </c>
      <c r="Q48" s="88" t="s">
        <v>67</v>
      </c>
      <c r="R48" s="88" t="s">
        <v>67</v>
      </c>
      <c r="S48" s="88" t="s">
        <v>67</v>
      </c>
      <c r="T48" s="88" t="s">
        <v>67</v>
      </c>
      <c r="U48" s="88" t="s">
        <v>67</v>
      </c>
      <c r="V48" s="88" t="s">
        <v>67</v>
      </c>
      <c r="W48" s="88" t="s">
        <v>67</v>
      </c>
      <c r="X48" s="88" t="s">
        <v>67</v>
      </c>
      <c r="Y48" s="88" t="s">
        <v>67</v>
      </c>
      <c r="Z48" s="88" t="s">
        <v>67</v>
      </c>
      <c r="AA48" s="88" t="s">
        <v>67</v>
      </c>
      <c r="AB48" s="88" t="s">
        <v>67</v>
      </c>
      <c r="AC48" s="88" t="s">
        <v>67</v>
      </c>
      <c r="AD48" s="89" t="s">
        <v>67</v>
      </c>
      <c r="AE48" s="51"/>
      <c r="AF48" s="52"/>
    </row>
    <row r="49" spans="1:32" ht="12.95" customHeight="1" x14ac:dyDescent="0.15">
      <c r="A49" s="47" t="s">
        <v>38</v>
      </c>
      <c r="B49" s="117"/>
      <c r="C49" s="117"/>
      <c r="D49" s="117"/>
      <c r="E49" s="117"/>
      <c r="F49" s="117"/>
      <c r="G49" s="117"/>
      <c r="H49" s="119"/>
      <c r="I49" s="123"/>
      <c r="J49" s="124"/>
      <c r="K49" s="124"/>
      <c r="L49" s="124"/>
      <c r="M49" s="125"/>
      <c r="N49" s="177" t="s">
        <v>21</v>
      </c>
      <c r="O49" s="94"/>
      <c r="P49" s="87" t="s">
        <v>105</v>
      </c>
      <c r="Q49" s="88" t="s">
        <v>68</v>
      </c>
      <c r="R49" s="88" t="s">
        <v>68</v>
      </c>
      <c r="S49" s="88" t="s">
        <v>68</v>
      </c>
      <c r="T49" s="88" t="s">
        <v>68</v>
      </c>
      <c r="U49" s="88" t="s">
        <v>68</v>
      </c>
      <c r="V49" s="88" t="s">
        <v>68</v>
      </c>
      <c r="W49" s="88" t="s">
        <v>68</v>
      </c>
      <c r="X49" s="88" t="s">
        <v>68</v>
      </c>
      <c r="Y49" s="88" t="s">
        <v>68</v>
      </c>
      <c r="Z49" s="88" t="s">
        <v>68</v>
      </c>
      <c r="AA49" s="88" t="s">
        <v>68</v>
      </c>
      <c r="AB49" s="88" t="s">
        <v>68</v>
      </c>
      <c r="AC49" s="88" t="s">
        <v>68</v>
      </c>
      <c r="AD49" s="89" t="s">
        <v>68</v>
      </c>
      <c r="AE49" s="47"/>
      <c r="AF49" s="48"/>
    </row>
    <row r="50" spans="1:32" ht="12.95" customHeight="1" x14ac:dyDescent="0.15">
      <c r="A50" s="49"/>
      <c r="B50" s="118"/>
      <c r="C50" s="118"/>
      <c r="D50" s="118"/>
      <c r="E50" s="118"/>
      <c r="F50" s="118"/>
      <c r="G50" s="118"/>
      <c r="H50" s="120"/>
      <c r="I50" s="126"/>
      <c r="J50" s="127"/>
      <c r="K50" s="127"/>
      <c r="L50" s="127"/>
      <c r="M50" s="128"/>
      <c r="N50" s="177" t="s">
        <v>22</v>
      </c>
      <c r="O50" s="94"/>
      <c r="P50" s="87" t="s">
        <v>106</v>
      </c>
      <c r="Q50" s="88" t="s">
        <v>69</v>
      </c>
      <c r="R50" s="88" t="s">
        <v>69</v>
      </c>
      <c r="S50" s="88" t="s">
        <v>69</v>
      </c>
      <c r="T50" s="88" t="s">
        <v>69</v>
      </c>
      <c r="U50" s="88" t="s">
        <v>69</v>
      </c>
      <c r="V50" s="88" t="s">
        <v>69</v>
      </c>
      <c r="W50" s="88" t="s">
        <v>69</v>
      </c>
      <c r="X50" s="88" t="s">
        <v>69</v>
      </c>
      <c r="Y50" s="88" t="s">
        <v>69</v>
      </c>
      <c r="Z50" s="88" t="s">
        <v>69</v>
      </c>
      <c r="AA50" s="88" t="s">
        <v>69</v>
      </c>
      <c r="AB50" s="88" t="s">
        <v>69</v>
      </c>
      <c r="AC50" s="88" t="s">
        <v>69</v>
      </c>
      <c r="AD50" s="89" t="s">
        <v>69</v>
      </c>
      <c r="AE50" s="49"/>
      <c r="AF50" s="50"/>
    </row>
    <row r="51" spans="1:32" ht="12.95" customHeight="1" thickBot="1" x14ac:dyDescent="0.2">
      <c r="A51" s="51"/>
      <c r="B51" s="121"/>
      <c r="C51" s="121"/>
      <c r="D51" s="121"/>
      <c r="E51" s="121"/>
      <c r="F51" s="121"/>
      <c r="G51" s="121"/>
      <c r="H51" s="122"/>
      <c r="I51" s="129"/>
      <c r="J51" s="130"/>
      <c r="K51" s="130"/>
      <c r="L51" s="130"/>
      <c r="M51" s="131"/>
      <c r="N51" s="177" t="s">
        <v>65</v>
      </c>
      <c r="O51" s="94"/>
      <c r="P51" s="87" t="s">
        <v>107</v>
      </c>
      <c r="Q51" s="88" t="s">
        <v>70</v>
      </c>
      <c r="R51" s="88" t="s">
        <v>70</v>
      </c>
      <c r="S51" s="88" t="s">
        <v>70</v>
      </c>
      <c r="T51" s="88" t="s">
        <v>70</v>
      </c>
      <c r="U51" s="88" t="s">
        <v>70</v>
      </c>
      <c r="V51" s="88" t="s">
        <v>70</v>
      </c>
      <c r="W51" s="88" t="s">
        <v>70</v>
      </c>
      <c r="X51" s="88" t="s">
        <v>70</v>
      </c>
      <c r="Y51" s="88" t="s">
        <v>70</v>
      </c>
      <c r="Z51" s="88" t="s">
        <v>70</v>
      </c>
      <c r="AA51" s="88" t="s">
        <v>70</v>
      </c>
      <c r="AB51" s="88" t="s">
        <v>70</v>
      </c>
      <c r="AC51" s="88" t="s">
        <v>70</v>
      </c>
      <c r="AD51" s="89" t="s">
        <v>70</v>
      </c>
      <c r="AE51" s="51"/>
      <c r="AF51" s="52"/>
    </row>
    <row r="52" spans="1:32" ht="12.95" customHeight="1" x14ac:dyDescent="0.15">
      <c r="A52" s="47" t="s">
        <v>39</v>
      </c>
      <c r="B52" s="117"/>
      <c r="C52" s="117"/>
      <c r="D52" s="117"/>
      <c r="E52" s="117"/>
      <c r="F52" s="117"/>
      <c r="G52" s="117"/>
      <c r="H52" s="119"/>
      <c r="I52" s="126"/>
      <c r="J52" s="127"/>
      <c r="K52" s="127"/>
      <c r="L52" s="127"/>
      <c r="M52" s="128"/>
      <c r="N52" s="177" t="s">
        <v>23</v>
      </c>
      <c r="O52" s="94"/>
      <c r="P52" s="87" t="s">
        <v>71</v>
      </c>
      <c r="Q52" s="88" t="s">
        <v>71</v>
      </c>
      <c r="R52" s="88" t="s">
        <v>71</v>
      </c>
      <c r="S52" s="88" t="s">
        <v>71</v>
      </c>
      <c r="T52" s="88" t="s">
        <v>71</v>
      </c>
      <c r="U52" s="88" t="s">
        <v>71</v>
      </c>
      <c r="V52" s="88" t="s">
        <v>71</v>
      </c>
      <c r="W52" s="88" t="s">
        <v>71</v>
      </c>
      <c r="X52" s="88" t="s">
        <v>71</v>
      </c>
      <c r="Y52" s="88" t="s">
        <v>71</v>
      </c>
      <c r="Z52" s="88" t="s">
        <v>71</v>
      </c>
      <c r="AA52" s="88" t="s">
        <v>71</v>
      </c>
      <c r="AB52" s="88" t="s">
        <v>71</v>
      </c>
      <c r="AC52" s="88" t="s">
        <v>71</v>
      </c>
      <c r="AD52" s="89" t="s">
        <v>71</v>
      </c>
      <c r="AE52" s="47"/>
      <c r="AF52" s="48"/>
    </row>
    <row r="53" spans="1:32" ht="12.95" customHeight="1" x14ac:dyDescent="0.15">
      <c r="A53" s="49"/>
      <c r="B53" s="118"/>
      <c r="C53" s="118"/>
      <c r="D53" s="118"/>
      <c r="E53" s="118"/>
      <c r="F53" s="118"/>
      <c r="G53" s="118"/>
      <c r="H53" s="120"/>
      <c r="I53" s="126"/>
      <c r="J53" s="127"/>
      <c r="K53" s="127"/>
      <c r="L53" s="127"/>
      <c r="M53" s="128"/>
      <c r="N53" s="177" t="s">
        <v>24</v>
      </c>
      <c r="O53" s="94"/>
      <c r="P53" s="87" t="s">
        <v>72</v>
      </c>
      <c r="Q53" s="88" t="s">
        <v>72</v>
      </c>
      <c r="R53" s="88" t="s">
        <v>72</v>
      </c>
      <c r="S53" s="88" t="s">
        <v>72</v>
      </c>
      <c r="T53" s="88" t="s">
        <v>72</v>
      </c>
      <c r="U53" s="88" t="s">
        <v>72</v>
      </c>
      <c r="V53" s="88" t="s">
        <v>72</v>
      </c>
      <c r="W53" s="88" t="s">
        <v>72</v>
      </c>
      <c r="X53" s="88" t="s">
        <v>72</v>
      </c>
      <c r="Y53" s="88" t="s">
        <v>72</v>
      </c>
      <c r="Z53" s="88" t="s">
        <v>72</v>
      </c>
      <c r="AA53" s="88" t="s">
        <v>72</v>
      </c>
      <c r="AB53" s="88" t="s">
        <v>72</v>
      </c>
      <c r="AC53" s="88" t="s">
        <v>72</v>
      </c>
      <c r="AD53" s="89" t="s">
        <v>72</v>
      </c>
      <c r="AE53" s="49"/>
      <c r="AF53" s="50"/>
    </row>
    <row r="54" spans="1:32" ht="12.95" customHeight="1" x14ac:dyDescent="0.15">
      <c r="A54" s="49"/>
      <c r="B54" s="118"/>
      <c r="C54" s="118"/>
      <c r="D54" s="118"/>
      <c r="E54" s="118"/>
      <c r="F54" s="118"/>
      <c r="G54" s="118"/>
      <c r="H54" s="120"/>
      <c r="I54" s="126"/>
      <c r="J54" s="127"/>
      <c r="K54" s="127"/>
      <c r="L54" s="127"/>
      <c r="M54" s="128"/>
      <c r="N54" s="177" t="s">
        <v>77</v>
      </c>
      <c r="O54" s="94"/>
      <c r="P54" s="87" t="s">
        <v>73</v>
      </c>
      <c r="Q54" s="88" t="s">
        <v>73</v>
      </c>
      <c r="R54" s="88" t="s">
        <v>73</v>
      </c>
      <c r="S54" s="88" t="s">
        <v>73</v>
      </c>
      <c r="T54" s="88" t="s">
        <v>73</v>
      </c>
      <c r="U54" s="88" t="s">
        <v>73</v>
      </c>
      <c r="V54" s="88" t="s">
        <v>73</v>
      </c>
      <c r="W54" s="88" t="s">
        <v>73</v>
      </c>
      <c r="X54" s="88" t="s">
        <v>73</v>
      </c>
      <c r="Y54" s="88" t="s">
        <v>73</v>
      </c>
      <c r="Z54" s="88" t="s">
        <v>73</v>
      </c>
      <c r="AA54" s="88" t="s">
        <v>73</v>
      </c>
      <c r="AB54" s="88" t="s">
        <v>73</v>
      </c>
      <c r="AC54" s="88" t="s">
        <v>73</v>
      </c>
      <c r="AD54" s="89" t="s">
        <v>73</v>
      </c>
      <c r="AE54" s="49"/>
      <c r="AF54" s="50"/>
    </row>
    <row r="55" spans="1:32" ht="12.95" customHeight="1" x14ac:dyDescent="0.15">
      <c r="A55" s="49"/>
      <c r="B55" s="118"/>
      <c r="C55" s="118"/>
      <c r="D55" s="118"/>
      <c r="E55" s="118"/>
      <c r="F55" s="118"/>
      <c r="G55" s="118"/>
      <c r="H55" s="120"/>
      <c r="I55" s="126"/>
      <c r="J55" s="127"/>
      <c r="K55" s="127"/>
      <c r="L55" s="127"/>
      <c r="M55" s="128"/>
      <c r="N55" s="177" t="s">
        <v>78</v>
      </c>
      <c r="O55" s="94"/>
      <c r="P55" s="87" t="s">
        <v>108</v>
      </c>
      <c r="Q55" s="88" t="s">
        <v>74</v>
      </c>
      <c r="R55" s="88" t="s">
        <v>74</v>
      </c>
      <c r="S55" s="88" t="s">
        <v>74</v>
      </c>
      <c r="T55" s="88" t="s">
        <v>74</v>
      </c>
      <c r="U55" s="88" t="s">
        <v>74</v>
      </c>
      <c r="V55" s="88" t="s">
        <v>74</v>
      </c>
      <c r="W55" s="88" t="s">
        <v>74</v>
      </c>
      <c r="X55" s="88" t="s">
        <v>74</v>
      </c>
      <c r="Y55" s="88" t="s">
        <v>74</v>
      </c>
      <c r="Z55" s="88" t="s">
        <v>74</v>
      </c>
      <c r="AA55" s="88" t="s">
        <v>74</v>
      </c>
      <c r="AB55" s="88" t="s">
        <v>74</v>
      </c>
      <c r="AC55" s="88" t="s">
        <v>74</v>
      </c>
      <c r="AD55" s="89" t="s">
        <v>74</v>
      </c>
      <c r="AE55" s="49"/>
      <c r="AF55" s="50"/>
    </row>
    <row r="56" spans="1:32" ht="12.95" customHeight="1" x14ac:dyDescent="0.15">
      <c r="A56" s="49"/>
      <c r="B56" s="118"/>
      <c r="C56" s="118"/>
      <c r="D56" s="118"/>
      <c r="E56" s="118"/>
      <c r="F56" s="118"/>
      <c r="G56" s="118"/>
      <c r="H56" s="120"/>
      <c r="I56" s="126"/>
      <c r="J56" s="127"/>
      <c r="K56" s="127"/>
      <c r="L56" s="127"/>
      <c r="M56" s="128"/>
      <c r="N56" s="177" t="s">
        <v>79</v>
      </c>
      <c r="O56" s="94"/>
      <c r="P56" s="87" t="s">
        <v>109</v>
      </c>
      <c r="Q56" s="88" t="s">
        <v>75</v>
      </c>
      <c r="R56" s="88" t="s">
        <v>75</v>
      </c>
      <c r="S56" s="88" t="s">
        <v>75</v>
      </c>
      <c r="T56" s="88" t="s">
        <v>75</v>
      </c>
      <c r="U56" s="88" t="s">
        <v>75</v>
      </c>
      <c r="V56" s="88" t="s">
        <v>75</v>
      </c>
      <c r="W56" s="88" t="s">
        <v>75</v>
      </c>
      <c r="X56" s="88" t="s">
        <v>75</v>
      </c>
      <c r="Y56" s="88" t="s">
        <v>75</v>
      </c>
      <c r="Z56" s="88" t="s">
        <v>75</v>
      </c>
      <c r="AA56" s="88" t="s">
        <v>75</v>
      </c>
      <c r="AB56" s="88" t="s">
        <v>75</v>
      </c>
      <c r="AC56" s="88" t="s">
        <v>75</v>
      </c>
      <c r="AD56" s="89" t="s">
        <v>75</v>
      </c>
      <c r="AE56" s="49"/>
      <c r="AF56" s="50"/>
    </row>
    <row r="57" spans="1:32" ht="12.95" customHeight="1" x14ac:dyDescent="0.15">
      <c r="A57" s="49"/>
      <c r="B57" s="118"/>
      <c r="C57" s="118"/>
      <c r="D57" s="118"/>
      <c r="E57" s="118"/>
      <c r="F57" s="118"/>
      <c r="G57" s="118"/>
      <c r="H57" s="120"/>
      <c r="I57" s="126"/>
      <c r="J57" s="127"/>
      <c r="K57" s="127"/>
      <c r="L57" s="127"/>
      <c r="M57" s="128"/>
      <c r="N57" s="177" t="s">
        <v>80</v>
      </c>
      <c r="O57" s="94"/>
      <c r="P57" s="87" t="s">
        <v>87</v>
      </c>
      <c r="Q57" s="88" t="s">
        <v>87</v>
      </c>
      <c r="R57" s="88" t="s">
        <v>87</v>
      </c>
      <c r="S57" s="88" t="s">
        <v>87</v>
      </c>
      <c r="T57" s="88" t="s">
        <v>87</v>
      </c>
      <c r="U57" s="88" t="s">
        <v>87</v>
      </c>
      <c r="V57" s="88" t="s">
        <v>87</v>
      </c>
      <c r="W57" s="88" t="s">
        <v>87</v>
      </c>
      <c r="X57" s="88" t="s">
        <v>87</v>
      </c>
      <c r="Y57" s="88" t="s">
        <v>87</v>
      </c>
      <c r="Z57" s="88" t="s">
        <v>87</v>
      </c>
      <c r="AA57" s="88" t="s">
        <v>87</v>
      </c>
      <c r="AB57" s="88" t="s">
        <v>87</v>
      </c>
      <c r="AC57" s="88" t="s">
        <v>87</v>
      </c>
      <c r="AD57" s="89" t="s">
        <v>87</v>
      </c>
      <c r="AE57" s="49"/>
      <c r="AF57" s="50"/>
    </row>
    <row r="58" spans="1:32" ht="12.95" customHeight="1" thickBot="1" x14ac:dyDescent="0.2">
      <c r="A58" s="51"/>
      <c r="B58" s="121"/>
      <c r="C58" s="121"/>
      <c r="D58" s="121"/>
      <c r="E58" s="121"/>
      <c r="F58" s="121"/>
      <c r="G58" s="121"/>
      <c r="H58" s="122"/>
      <c r="I58" s="129"/>
      <c r="J58" s="130"/>
      <c r="K58" s="130"/>
      <c r="L58" s="130"/>
      <c r="M58" s="131"/>
      <c r="N58" s="177" t="s">
        <v>81</v>
      </c>
      <c r="O58" s="94"/>
      <c r="P58" s="87" t="s">
        <v>88</v>
      </c>
      <c r="Q58" s="88" t="s">
        <v>88</v>
      </c>
      <c r="R58" s="88" t="s">
        <v>88</v>
      </c>
      <c r="S58" s="88" t="s">
        <v>88</v>
      </c>
      <c r="T58" s="88" t="s">
        <v>88</v>
      </c>
      <c r="U58" s="88" t="s">
        <v>88</v>
      </c>
      <c r="V58" s="88" t="s">
        <v>88</v>
      </c>
      <c r="W58" s="88" t="s">
        <v>88</v>
      </c>
      <c r="X58" s="88" t="s">
        <v>88</v>
      </c>
      <c r="Y58" s="88" t="s">
        <v>88</v>
      </c>
      <c r="Z58" s="88" t="s">
        <v>88</v>
      </c>
      <c r="AA58" s="88" t="s">
        <v>88</v>
      </c>
      <c r="AB58" s="88" t="s">
        <v>88</v>
      </c>
      <c r="AC58" s="88" t="s">
        <v>88</v>
      </c>
      <c r="AD58" s="89" t="s">
        <v>88</v>
      </c>
      <c r="AE58" s="51"/>
      <c r="AF58" s="52"/>
    </row>
    <row r="59" spans="1:32" ht="12.95" customHeight="1" x14ac:dyDescent="0.15">
      <c r="A59" s="47" t="s">
        <v>40</v>
      </c>
      <c r="B59" s="117"/>
      <c r="C59" s="117"/>
      <c r="D59" s="117"/>
      <c r="E59" s="117"/>
      <c r="F59" s="117"/>
      <c r="G59" s="117"/>
      <c r="H59" s="119"/>
      <c r="I59" s="123"/>
      <c r="J59" s="124"/>
      <c r="K59" s="124"/>
      <c r="L59" s="124"/>
      <c r="M59" s="125"/>
      <c r="N59" s="177" t="s">
        <v>25</v>
      </c>
      <c r="O59" s="94"/>
      <c r="P59" s="87" t="s">
        <v>89</v>
      </c>
      <c r="Q59" s="88" t="s">
        <v>89</v>
      </c>
      <c r="R59" s="88" t="s">
        <v>89</v>
      </c>
      <c r="S59" s="88" t="s">
        <v>89</v>
      </c>
      <c r="T59" s="88" t="s">
        <v>89</v>
      </c>
      <c r="U59" s="88" t="s">
        <v>89</v>
      </c>
      <c r="V59" s="88" t="s">
        <v>89</v>
      </c>
      <c r="W59" s="88" t="s">
        <v>89</v>
      </c>
      <c r="X59" s="88" t="s">
        <v>89</v>
      </c>
      <c r="Y59" s="88" t="s">
        <v>89</v>
      </c>
      <c r="Z59" s="88" t="s">
        <v>89</v>
      </c>
      <c r="AA59" s="88" t="s">
        <v>89</v>
      </c>
      <c r="AB59" s="88" t="s">
        <v>89</v>
      </c>
      <c r="AC59" s="88" t="s">
        <v>89</v>
      </c>
      <c r="AD59" s="89" t="s">
        <v>89</v>
      </c>
      <c r="AE59" s="47"/>
      <c r="AF59" s="48"/>
    </row>
    <row r="60" spans="1:32" ht="12.95" customHeight="1" thickBot="1" x14ac:dyDescent="0.2">
      <c r="A60" s="51"/>
      <c r="B60" s="121"/>
      <c r="C60" s="121"/>
      <c r="D60" s="121"/>
      <c r="E60" s="121"/>
      <c r="F60" s="121"/>
      <c r="G60" s="121"/>
      <c r="H60" s="122"/>
      <c r="I60" s="129"/>
      <c r="J60" s="130"/>
      <c r="K60" s="130"/>
      <c r="L60" s="130"/>
      <c r="M60" s="131"/>
      <c r="N60" s="177" t="s">
        <v>26</v>
      </c>
      <c r="O60" s="94"/>
      <c r="P60" s="87" t="s">
        <v>110</v>
      </c>
      <c r="Q60" s="88" t="s">
        <v>76</v>
      </c>
      <c r="R60" s="88" t="s">
        <v>76</v>
      </c>
      <c r="S60" s="88" t="s">
        <v>76</v>
      </c>
      <c r="T60" s="88" t="s">
        <v>76</v>
      </c>
      <c r="U60" s="88" t="s">
        <v>76</v>
      </c>
      <c r="V60" s="88" t="s">
        <v>76</v>
      </c>
      <c r="W60" s="88" t="s">
        <v>76</v>
      </c>
      <c r="X60" s="88" t="s">
        <v>76</v>
      </c>
      <c r="Y60" s="88" t="s">
        <v>76</v>
      </c>
      <c r="Z60" s="88" t="s">
        <v>76</v>
      </c>
      <c r="AA60" s="88" t="s">
        <v>76</v>
      </c>
      <c r="AB60" s="88" t="s">
        <v>76</v>
      </c>
      <c r="AC60" s="88" t="s">
        <v>76</v>
      </c>
      <c r="AD60" s="89" t="s">
        <v>76</v>
      </c>
      <c r="AE60" s="51"/>
      <c r="AF60" s="52"/>
    </row>
    <row r="61" spans="1:32" ht="12.95" customHeight="1" x14ac:dyDescent="0.15">
      <c r="A61" s="133" t="s">
        <v>138</v>
      </c>
      <c r="B61" s="118"/>
      <c r="C61" s="118"/>
      <c r="D61" s="118"/>
      <c r="E61" s="118"/>
      <c r="F61" s="118"/>
      <c r="G61" s="118"/>
      <c r="H61" s="118"/>
      <c r="I61" s="179"/>
      <c r="J61" s="180"/>
      <c r="K61" s="181"/>
      <c r="L61" s="132" t="s">
        <v>111</v>
      </c>
      <c r="M61" s="52"/>
      <c r="N61" s="93" t="s">
        <v>14</v>
      </c>
      <c r="O61" s="94"/>
      <c r="P61" s="90" t="s">
        <v>143</v>
      </c>
      <c r="Q61" s="91" t="s">
        <v>90</v>
      </c>
      <c r="R61" s="91" t="s">
        <v>90</v>
      </c>
      <c r="S61" s="91" t="s">
        <v>90</v>
      </c>
      <c r="T61" s="91" t="s">
        <v>90</v>
      </c>
      <c r="U61" s="91" t="s">
        <v>90</v>
      </c>
      <c r="V61" s="91" t="s">
        <v>90</v>
      </c>
      <c r="W61" s="91" t="s">
        <v>90</v>
      </c>
      <c r="X61" s="91" t="s">
        <v>90</v>
      </c>
      <c r="Y61" s="91" t="s">
        <v>90</v>
      </c>
      <c r="Z61" s="91" t="s">
        <v>90</v>
      </c>
      <c r="AA61" s="91" t="s">
        <v>90</v>
      </c>
      <c r="AB61" s="91" t="s">
        <v>90</v>
      </c>
      <c r="AC61" s="91" t="s">
        <v>90</v>
      </c>
      <c r="AD61" s="92" t="s">
        <v>90</v>
      </c>
      <c r="AE61" s="53"/>
      <c r="AF61" s="54"/>
    </row>
    <row r="62" spans="1:32" ht="12.95" customHeight="1" x14ac:dyDescent="0.15">
      <c r="A62" s="49"/>
      <c r="B62" s="118"/>
      <c r="C62" s="118"/>
      <c r="D62" s="118"/>
      <c r="E62" s="118"/>
      <c r="F62" s="118"/>
      <c r="G62" s="118"/>
      <c r="H62" s="118"/>
      <c r="I62" s="170"/>
      <c r="J62" s="171"/>
      <c r="K62" s="172"/>
      <c r="L62" s="169" t="s">
        <v>111</v>
      </c>
      <c r="M62" s="94"/>
      <c r="N62" s="93" t="s">
        <v>15</v>
      </c>
      <c r="O62" s="94"/>
      <c r="P62" s="90" t="s">
        <v>144</v>
      </c>
      <c r="Q62" s="91" t="s">
        <v>91</v>
      </c>
      <c r="R62" s="91" t="s">
        <v>91</v>
      </c>
      <c r="S62" s="91" t="s">
        <v>91</v>
      </c>
      <c r="T62" s="91" t="s">
        <v>91</v>
      </c>
      <c r="U62" s="91" t="s">
        <v>91</v>
      </c>
      <c r="V62" s="91" t="s">
        <v>91</v>
      </c>
      <c r="W62" s="91" t="s">
        <v>91</v>
      </c>
      <c r="X62" s="91" t="s">
        <v>91</v>
      </c>
      <c r="Y62" s="91" t="s">
        <v>91</v>
      </c>
      <c r="Z62" s="91" t="s">
        <v>91</v>
      </c>
      <c r="AA62" s="91" t="s">
        <v>91</v>
      </c>
      <c r="AB62" s="91" t="s">
        <v>91</v>
      </c>
      <c r="AC62" s="91" t="s">
        <v>91</v>
      </c>
      <c r="AD62" s="92" t="s">
        <v>91</v>
      </c>
      <c r="AE62" s="55"/>
      <c r="AF62" s="56"/>
    </row>
    <row r="63" spans="1:32" ht="12.95" customHeight="1" x14ac:dyDescent="0.15">
      <c r="A63" s="49"/>
      <c r="B63" s="118"/>
      <c r="C63" s="118"/>
      <c r="D63" s="118"/>
      <c r="E63" s="118"/>
      <c r="F63" s="118"/>
      <c r="G63" s="118"/>
      <c r="H63" s="118"/>
      <c r="I63" s="170"/>
      <c r="J63" s="171"/>
      <c r="K63" s="172"/>
      <c r="L63" s="169" t="s">
        <v>111</v>
      </c>
      <c r="M63" s="94"/>
      <c r="N63" s="93" t="s">
        <v>82</v>
      </c>
      <c r="O63" s="94"/>
      <c r="P63" s="90" t="s">
        <v>145</v>
      </c>
      <c r="Q63" s="91" t="s">
        <v>92</v>
      </c>
      <c r="R63" s="91" t="s">
        <v>92</v>
      </c>
      <c r="S63" s="91" t="s">
        <v>92</v>
      </c>
      <c r="T63" s="91" t="s">
        <v>92</v>
      </c>
      <c r="U63" s="91" t="s">
        <v>92</v>
      </c>
      <c r="V63" s="91" t="s">
        <v>92</v>
      </c>
      <c r="W63" s="91" t="s">
        <v>92</v>
      </c>
      <c r="X63" s="91" t="s">
        <v>92</v>
      </c>
      <c r="Y63" s="91" t="s">
        <v>92</v>
      </c>
      <c r="Z63" s="91" t="s">
        <v>92</v>
      </c>
      <c r="AA63" s="91" t="s">
        <v>92</v>
      </c>
      <c r="AB63" s="91" t="s">
        <v>92</v>
      </c>
      <c r="AC63" s="91" t="s">
        <v>92</v>
      </c>
      <c r="AD63" s="92" t="s">
        <v>92</v>
      </c>
      <c r="AE63" s="55"/>
      <c r="AF63" s="56"/>
    </row>
    <row r="64" spans="1:32" ht="12.95" customHeight="1" x14ac:dyDescent="0.15">
      <c r="A64" s="49"/>
      <c r="B64" s="118"/>
      <c r="C64" s="118"/>
      <c r="D64" s="118"/>
      <c r="E64" s="118"/>
      <c r="F64" s="118"/>
      <c r="G64" s="118"/>
      <c r="H64" s="118"/>
      <c r="I64" s="170"/>
      <c r="J64" s="171"/>
      <c r="K64" s="172"/>
      <c r="L64" s="169" t="s">
        <v>111</v>
      </c>
      <c r="M64" s="94"/>
      <c r="N64" s="93" t="s">
        <v>83</v>
      </c>
      <c r="O64" s="94"/>
      <c r="P64" s="90" t="s">
        <v>146</v>
      </c>
      <c r="Q64" s="91" t="s">
        <v>93</v>
      </c>
      <c r="R64" s="91" t="s">
        <v>93</v>
      </c>
      <c r="S64" s="91" t="s">
        <v>93</v>
      </c>
      <c r="T64" s="91" t="s">
        <v>93</v>
      </c>
      <c r="U64" s="91" t="s">
        <v>93</v>
      </c>
      <c r="V64" s="91" t="s">
        <v>93</v>
      </c>
      <c r="W64" s="91" t="s">
        <v>93</v>
      </c>
      <c r="X64" s="91" t="s">
        <v>93</v>
      </c>
      <c r="Y64" s="91" t="s">
        <v>93</v>
      </c>
      <c r="Z64" s="91" t="s">
        <v>93</v>
      </c>
      <c r="AA64" s="91" t="s">
        <v>93</v>
      </c>
      <c r="AB64" s="91" t="s">
        <v>93</v>
      </c>
      <c r="AC64" s="91" t="s">
        <v>93</v>
      </c>
      <c r="AD64" s="92" t="s">
        <v>93</v>
      </c>
      <c r="AE64" s="55"/>
      <c r="AF64" s="56"/>
    </row>
    <row r="65" spans="1:32" ht="12.95" customHeight="1" thickBot="1" x14ac:dyDescent="0.2">
      <c r="A65" s="51"/>
      <c r="B65" s="121"/>
      <c r="C65" s="121"/>
      <c r="D65" s="121"/>
      <c r="E65" s="121"/>
      <c r="F65" s="121"/>
      <c r="G65" s="121"/>
      <c r="H65" s="121"/>
      <c r="I65" s="79"/>
      <c r="J65" s="80"/>
      <c r="K65" s="81"/>
      <c r="L65" s="169" t="s">
        <v>111</v>
      </c>
      <c r="M65" s="94"/>
      <c r="N65" s="93" t="s">
        <v>84</v>
      </c>
      <c r="O65" s="94"/>
      <c r="P65" s="90" t="s">
        <v>147</v>
      </c>
      <c r="Q65" s="91" t="s">
        <v>94</v>
      </c>
      <c r="R65" s="91" t="s">
        <v>94</v>
      </c>
      <c r="S65" s="91" t="s">
        <v>94</v>
      </c>
      <c r="T65" s="91" t="s">
        <v>94</v>
      </c>
      <c r="U65" s="91" t="s">
        <v>94</v>
      </c>
      <c r="V65" s="91" t="s">
        <v>94</v>
      </c>
      <c r="W65" s="91" t="s">
        <v>94</v>
      </c>
      <c r="X65" s="91" t="s">
        <v>94</v>
      </c>
      <c r="Y65" s="91" t="s">
        <v>94</v>
      </c>
      <c r="Z65" s="91" t="s">
        <v>94</v>
      </c>
      <c r="AA65" s="91" t="s">
        <v>94</v>
      </c>
      <c r="AB65" s="91" t="s">
        <v>94</v>
      </c>
      <c r="AC65" s="91" t="s">
        <v>94</v>
      </c>
      <c r="AD65" s="92" t="s">
        <v>94</v>
      </c>
      <c r="AE65" s="57"/>
      <c r="AF65" s="58"/>
    </row>
    <row r="66" spans="1:32" ht="18.75" customHeight="1" thickBot="1" x14ac:dyDescent="0.2">
      <c r="A66" s="63" t="s">
        <v>58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</row>
    <row r="67" spans="1:32" ht="24.95" customHeight="1" thickBot="1" x14ac:dyDescent="0.2">
      <c r="A67" s="37" t="s">
        <v>133</v>
      </c>
      <c r="B67" s="38"/>
      <c r="C67" s="38"/>
      <c r="D67" s="39"/>
      <c r="E67" s="40"/>
      <c r="F67" s="40"/>
      <c r="G67" s="40"/>
      <c r="H67" s="40"/>
      <c r="I67" s="40"/>
      <c r="J67" s="41"/>
      <c r="K67" s="38" t="s">
        <v>132</v>
      </c>
      <c r="L67" s="38"/>
      <c r="M67" s="38"/>
      <c r="N67" s="39"/>
      <c r="O67" s="59"/>
      <c r="P67" s="60"/>
      <c r="Q67" s="60"/>
      <c r="R67" s="60"/>
      <c r="S67" s="60"/>
      <c r="T67" s="61"/>
      <c r="U67" s="62" t="s">
        <v>117</v>
      </c>
      <c r="V67" s="38"/>
      <c r="W67" s="38"/>
      <c r="X67" s="39"/>
      <c r="Y67" s="12"/>
      <c r="Z67" s="43" t="s">
        <v>118</v>
      </c>
      <c r="AA67" s="43"/>
      <c r="AB67" s="44"/>
      <c r="AC67" s="12"/>
      <c r="AD67" s="43" t="s">
        <v>121</v>
      </c>
      <c r="AE67" s="43"/>
      <c r="AF67" s="45"/>
    </row>
    <row r="68" spans="1:32" ht="18.75" customHeight="1" x14ac:dyDescent="0.15">
      <c r="A68" s="173" t="s">
        <v>148</v>
      </c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</row>
  </sheetData>
  <sheetProtection selectLockedCells="1"/>
  <mergeCells count="208">
    <mergeCell ref="I30:M33"/>
    <mergeCell ref="I34:M36"/>
    <mergeCell ref="I37:M41"/>
    <mergeCell ref="I42:M48"/>
    <mergeCell ref="I49:M51"/>
    <mergeCell ref="I52:M58"/>
    <mergeCell ref="I59:M60"/>
    <mergeCell ref="A68:AF68"/>
    <mergeCell ref="A16:C16"/>
    <mergeCell ref="A49:H51"/>
    <mergeCell ref="N63:O63"/>
    <mergeCell ref="P63:AD63"/>
    <mergeCell ref="A61:H65"/>
    <mergeCell ref="L61:M61"/>
    <mergeCell ref="L62:M62"/>
    <mergeCell ref="L63:M63"/>
    <mergeCell ref="L64:M64"/>
    <mergeCell ref="L65:M65"/>
    <mergeCell ref="I61:K61"/>
    <mergeCell ref="I62:K62"/>
    <mergeCell ref="I63:K63"/>
    <mergeCell ref="I64:K64"/>
    <mergeCell ref="N46:O46"/>
    <mergeCell ref="P46:AD46"/>
    <mergeCell ref="N56:O56"/>
    <mergeCell ref="P56:AD56"/>
    <mergeCell ref="N57:O57"/>
    <mergeCell ref="A59:H60"/>
    <mergeCell ref="P5:R5"/>
    <mergeCell ref="S4:AF4"/>
    <mergeCell ref="S5:AF5"/>
    <mergeCell ref="Y25:AF25"/>
    <mergeCell ref="A37:H41"/>
    <mergeCell ref="A34:H36"/>
    <mergeCell ref="A18:G18"/>
    <mergeCell ref="A19:B19"/>
    <mergeCell ref="A29:H29"/>
    <mergeCell ref="A30:H33"/>
    <mergeCell ref="I29:M29"/>
    <mergeCell ref="AE29:AF29"/>
    <mergeCell ref="N29:O29"/>
    <mergeCell ref="N30:O30"/>
    <mergeCell ref="P29:AD29"/>
    <mergeCell ref="P12:T12"/>
    <mergeCell ref="P13:T13"/>
    <mergeCell ref="P14:T14"/>
    <mergeCell ref="Y2:Z2"/>
    <mergeCell ref="AA2:AF2"/>
    <mergeCell ref="A1:AF1"/>
    <mergeCell ref="AA26:AF26"/>
    <mergeCell ref="A4:C5"/>
    <mergeCell ref="A7:C7"/>
    <mergeCell ref="P7:R7"/>
    <mergeCell ref="A12:E13"/>
    <mergeCell ref="F11:AF11"/>
    <mergeCell ref="A14:E14"/>
    <mergeCell ref="F14:O14"/>
    <mergeCell ref="F12:O13"/>
    <mergeCell ref="D4:O5"/>
    <mergeCell ref="D7:O7"/>
    <mergeCell ref="S7:AF7"/>
    <mergeCell ref="I21:L21"/>
    <mergeCell ref="AC21:AF21"/>
    <mergeCell ref="A20:G20"/>
    <mergeCell ref="A21:B21"/>
    <mergeCell ref="A17:AF17"/>
    <mergeCell ref="I19:L19"/>
    <mergeCell ref="AC19:AF19"/>
    <mergeCell ref="P4:R4"/>
    <mergeCell ref="D8:O8"/>
    <mergeCell ref="A52:H58"/>
    <mergeCell ref="N50:O50"/>
    <mergeCell ref="N51:O51"/>
    <mergeCell ref="A42:H48"/>
    <mergeCell ref="N52:O52"/>
    <mergeCell ref="N53:O53"/>
    <mergeCell ref="N54:O54"/>
    <mergeCell ref="N55:O55"/>
    <mergeCell ref="N59:O59"/>
    <mergeCell ref="N60:O60"/>
    <mergeCell ref="N47:O47"/>
    <mergeCell ref="N48:O48"/>
    <mergeCell ref="N49:O49"/>
    <mergeCell ref="P51:AD51"/>
    <mergeCell ref="P52:AD52"/>
    <mergeCell ref="P53:AD53"/>
    <mergeCell ref="P54:AD54"/>
    <mergeCell ref="P55:AD55"/>
    <mergeCell ref="P59:AD59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58:O58"/>
    <mergeCell ref="P58:AD58"/>
    <mergeCell ref="N65:O65"/>
    <mergeCell ref="P30:AD30"/>
    <mergeCell ref="P31:AD31"/>
    <mergeCell ref="P32:AD32"/>
    <mergeCell ref="P33:AD33"/>
    <mergeCell ref="P34:AD34"/>
    <mergeCell ref="P35:AD35"/>
    <mergeCell ref="P36:AD36"/>
    <mergeCell ref="P37:AD37"/>
    <mergeCell ref="P41:AD41"/>
    <mergeCell ref="P39:AD39"/>
    <mergeCell ref="P38:AD38"/>
    <mergeCell ref="P40:AD40"/>
    <mergeCell ref="N43:O43"/>
    <mergeCell ref="P43:AD43"/>
    <mergeCell ref="N44:O44"/>
    <mergeCell ref="P44:AD44"/>
    <mergeCell ref="P48:AD48"/>
    <mergeCell ref="P49:AD49"/>
    <mergeCell ref="P60:AD60"/>
    <mergeCell ref="P61:AD61"/>
    <mergeCell ref="N42:O42"/>
    <mergeCell ref="N45:O45"/>
    <mergeCell ref="P50:AD50"/>
    <mergeCell ref="A3:AF3"/>
    <mergeCell ref="A9:AF9"/>
    <mergeCell ref="A22:AF22"/>
    <mergeCell ref="I65:K65"/>
    <mergeCell ref="A25:H25"/>
    <mergeCell ref="Q25:X25"/>
    <mergeCell ref="A28:AF28"/>
    <mergeCell ref="P42:AD42"/>
    <mergeCell ref="P45:AD45"/>
    <mergeCell ref="P47:AD47"/>
    <mergeCell ref="P62:AD62"/>
    <mergeCell ref="P64:AD64"/>
    <mergeCell ref="P65:AD65"/>
    <mergeCell ref="N62:O62"/>
    <mergeCell ref="N25:P25"/>
    <mergeCell ref="J25:L25"/>
    <mergeCell ref="D6:AF6"/>
    <mergeCell ref="A6:C6"/>
    <mergeCell ref="A10:E11"/>
    <mergeCell ref="N61:O61"/>
    <mergeCell ref="P57:AD57"/>
    <mergeCell ref="A8:C8"/>
    <mergeCell ref="F10:I10"/>
    <mergeCell ref="N64:O64"/>
    <mergeCell ref="AN12:BK12"/>
    <mergeCell ref="AN13:AQ13"/>
    <mergeCell ref="AR13:AU13"/>
    <mergeCell ref="AV13:AY13"/>
    <mergeCell ref="AZ13:BC13"/>
    <mergeCell ref="BD13:BG13"/>
    <mergeCell ref="BH13:BK13"/>
    <mergeCell ref="H18:AF18"/>
    <mergeCell ref="H20:AF20"/>
    <mergeCell ref="U12:AF12"/>
    <mergeCell ref="U13:AF13"/>
    <mergeCell ref="U14:AF14"/>
    <mergeCell ref="BF24:BH24"/>
    <mergeCell ref="A23:G23"/>
    <mergeCell ref="A24:B24"/>
    <mergeCell ref="I24:J24"/>
    <mergeCell ref="X24:Y24"/>
    <mergeCell ref="U24:V24"/>
    <mergeCell ref="R24:S24"/>
    <mergeCell ref="O24:P24"/>
    <mergeCell ref="L24:M24"/>
    <mergeCell ref="A67:D67"/>
    <mergeCell ref="E67:J67"/>
    <mergeCell ref="AL24:AN24"/>
    <mergeCell ref="AP24:AR24"/>
    <mergeCell ref="AT24:AV24"/>
    <mergeCell ref="AX24:AZ24"/>
    <mergeCell ref="BB24:BD24"/>
    <mergeCell ref="Z67:AB67"/>
    <mergeCell ref="AD67:AF67"/>
    <mergeCell ref="A26:Z26"/>
    <mergeCell ref="AE30:AF33"/>
    <mergeCell ref="AE34:AF36"/>
    <mergeCell ref="AE37:AF41"/>
    <mergeCell ref="AE42:AF48"/>
    <mergeCell ref="AE49:AF51"/>
    <mergeCell ref="AE52:AF58"/>
    <mergeCell ref="AE59:AF60"/>
    <mergeCell ref="AE61:AF65"/>
    <mergeCell ref="K67:N67"/>
    <mergeCell ref="O67:T67"/>
    <mergeCell ref="U67:X67"/>
    <mergeCell ref="A66:AF66"/>
    <mergeCell ref="N40:O40"/>
    <mergeCell ref="N41:O41"/>
    <mergeCell ref="J10:AF10"/>
    <mergeCell ref="H23:Y23"/>
    <mergeCell ref="Z23:AF23"/>
    <mergeCell ref="Z24:AA24"/>
    <mergeCell ref="E16:H16"/>
    <mergeCell ref="J16:M16"/>
    <mergeCell ref="N19:Q19"/>
    <mergeCell ref="S19:V19"/>
    <mergeCell ref="X19:AA19"/>
    <mergeCell ref="N21:Q21"/>
    <mergeCell ref="S21:V21"/>
    <mergeCell ref="X21:AA21"/>
    <mergeCell ref="P16:R16"/>
    <mergeCell ref="T16:W16"/>
    <mergeCell ref="Y16:AB16"/>
  </mergeCells>
  <phoneticPr fontId="1"/>
  <dataValidations count="1">
    <dataValidation type="list" allowBlank="1" showInputMessage="1" showErrorMessage="1" sqref="I30:M33 I34:M36 I37:M41 I42:M48 I49:M51 I52:M58 I59:M60">
      <formula1>"○"</formula1>
    </dataValidation>
  </dataValidations>
  <printOptions horizontalCentered="1"/>
  <pageMargins left="0.23622047244094491" right="0.23622047244094491" top="0" bottom="0" header="0" footer="0.31496062992125984"/>
  <pageSetup paperSize="9" scale="80" orientation="portrait" r:id="rId1"/>
  <headerFooter>
    <oddHeader xml:space="preserve">&amp;R別紙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3</xdr:col>
                    <xdr:colOff>47625</xdr:colOff>
                    <xdr:row>15</xdr:row>
                    <xdr:rowOff>38100</xdr:rowOff>
                  </from>
                  <to>
                    <xdr:col>3</xdr:col>
                    <xdr:colOff>266700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12</xdr:col>
                    <xdr:colOff>38100</xdr:colOff>
                    <xdr:row>24</xdr:row>
                    <xdr:rowOff>38100</xdr:rowOff>
                  </from>
                  <to>
                    <xdr:col>12</xdr:col>
                    <xdr:colOff>266700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8</xdr:col>
                    <xdr:colOff>38100</xdr:colOff>
                    <xdr:row>24</xdr:row>
                    <xdr:rowOff>38100</xdr:rowOff>
                  </from>
                  <to>
                    <xdr:col>8</xdr:col>
                    <xdr:colOff>266700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24</xdr:col>
                    <xdr:colOff>38100</xdr:colOff>
                    <xdr:row>66</xdr:row>
                    <xdr:rowOff>38100</xdr:rowOff>
                  </from>
                  <to>
                    <xdr:col>24</xdr:col>
                    <xdr:colOff>266700</xdr:colOff>
                    <xdr:row>66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28</xdr:col>
                    <xdr:colOff>38100</xdr:colOff>
                    <xdr:row>66</xdr:row>
                    <xdr:rowOff>38100</xdr:rowOff>
                  </from>
                  <to>
                    <xdr:col>28</xdr:col>
                    <xdr:colOff>266700</xdr:colOff>
                    <xdr:row>66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38100</xdr:colOff>
                    <xdr:row>18</xdr:row>
                    <xdr:rowOff>38100</xdr:rowOff>
                  </from>
                  <to>
                    <xdr:col>7</xdr:col>
                    <xdr:colOff>266700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12</xdr:col>
                    <xdr:colOff>38100</xdr:colOff>
                    <xdr:row>18</xdr:row>
                    <xdr:rowOff>38100</xdr:rowOff>
                  </from>
                  <to>
                    <xdr:col>12</xdr:col>
                    <xdr:colOff>266700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1" name="Check Box 29">
              <controlPr defaultSize="0" autoFill="0" autoLine="0" autoPict="0">
                <anchor moveWithCells="1">
                  <from>
                    <xdr:col>17</xdr:col>
                    <xdr:colOff>38100</xdr:colOff>
                    <xdr:row>18</xdr:row>
                    <xdr:rowOff>38100</xdr:rowOff>
                  </from>
                  <to>
                    <xdr:col>17</xdr:col>
                    <xdr:colOff>266700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2" name="Check Box 30">
              <controlPr defaultSize="0" autoFill="0" autoLine="0" autoPict="0">
                <anchor moveWithCells="1">
                  <from>
                    <xdr:col>22</xdr:col>
                    <xdr:colOff>38100</xdr:colOff>
                    <xdr:row>18</xdr:row>
                    <xdr:rowOff>38100</xdr:rowOff>
                  </from>
                  <to>
                    <xdr:col>22</xdr:col>
                    <xdr:colOff>266700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3" name="Check Box 31">
              <controlPr defaultSize="0" autoFill="0" autoLine="0" autoPict="0">
                <anchor moveWithCells="1">
                  <from>
                    <xdr:col>27</xdr:col>
                    <xdr:colOff>38100</xdr:colOff>
                    <xdr:row>18</xdr:row>
                    <xdr:rowOff>38100</xdr:rowOff>
                  </from>
                  <to>
                    <xdr:col>27</xdr:col>
                    <xdr:colOff>266700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4" name="Check Box 32">
              <controlPr defaultSize="0" autoFill="0" autoLine="0" autoPict="0">
                <anchor moveWithCells="1">
                  <from>
                    <xdr:col>7</xdr:col>
                    <xdr:colOff>38100</xdr:colOff>
                    <xdr:row>20</xdr:row>
                    <xdr:rowOff>38100</xdr:rowOff>
                  </from>
                  <to>
                    <xdr:col>7</xdr:col>
                    <xdr:colOff>266700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5" name="Check Box 33">
              <controlPr defaultSize="0" autoFill="0" autoLine="0" autoPict="0">
                <anchor moveWithCells="1">
                  <from>
                    <xdr:col>12</xdr:col>
                    <xdr:colOff>38100</xdr:colOff>
                    <xdr:row>20</xdr:row>
                    <xdr:rowOff>38100</xdr:rowOff>
                  </from>
                  <to>
                    <xdr:col>12</xdr:col>
                    <xdr:colOff>266700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6" name="Check Box 34">
              <controlPr defaultSize="0" autoFill="0" autoLine="0" autoPict="0">
                <anchor moveWithCells="1">
                  <from>
                    <xdr:col>17</xdr:col>
                    <xdr:colOff>38100</xdr:colOff>
                    <xdr:row>20</xdr:row>
                    <xdr:rowOff>38100</xdr:rowOff>
                  </from>
                  <to>
                    <xdr:col>17</xdr:col>
                    <xdr:colOff>266700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7" name="Check Box 35">
              <controlPr defaultSize="0" autoFill="0" autoLine="0" autoPict="0">
                <anchor moveWithCells="1">
                  <from>
                    <xdr:col>22</xdr:col>
                    <xdr:colOff>38100</xdr:colOff>
                    <xdr:row>20</xdr:row>
                    <xdr:rowOff>38100</xdr:rowOff>
                  </from>
                  <to>
                    <xdr:col>22</xdr:col>
                    <xdr:colOff>266700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8" name="Check Box 36">
              <controlPr defaultSize="0" autoFill="0" autoLine="0" autoPict="0">
                <anchor moveWithCells="1">
                  <from>
                    <xdr:col>27</xdr:col>
                    <xdr:colOff>38100</xdr:colOff>
                    <xdr:row>20</xdr:row>
                    <xdr:rowOff>38100</xdr:rowOff>
                  </from>
                  <to>
                    <xdr:col>27</xdr:col>
                    <xdr:colOff>266700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9" name="Check Box 43">
              <controlPr defaultSize="0" autoFill="0" autoLine="0" autoPict="0">
                <anchor moveWithCells="1">
                  <from>
                    <xdr:col>22</xdr:col>
                    <xdr:colOff>38100</xdr:colOff>
                    <xdr:row>23</xdr:row>
                    <xdr:rowOff>38100</xdr:rowOff>
                  </from>
                  <to>
                    <xdr:col>23</xdr:col>
                    <xdr:colOff>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0" name="Check Box 44">
              <controlPr defaultSize="0" autoFill="0" autoLine="0" autoPict="0">
                <anchor moveWithCells="1">
                  <from>
                    <xdr:col>19</xdr:col>
                    <xdr:colOff>38100</xdr:colOff>
                    <xdr:row>23</xdr:row>
                    <xdr:rowOff>38100</xdr:rowOff>
                  </from>
                  <to>
                    <xdr:col>20</xdr:col>
                    <xdr:colOff>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1" name="Check Box 45">
              <controlPr defaultSize="0" autoFill="0" autoLine="0" autoPict="0">
                <anchor moveWithCells="1">
                  <from>
                    <xdr:col>16</xdr:col>
                    <xdr:colOff>38100</xdr:colOff>
                    <xdr:row>23</xdr:row>
                    <xdr:rowOff>38100</xdr:rowOff>
                  </from>
                  <to>
                    <xdr:col>17</xdr:col>
                    <xdr:colOff>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2" name="Check Box 46">
              <controlPr defaultSize="0" autoFill="0" autoLine="0" autoPict="0">
                <anchor moveWithCells="1">
                  <from>
                    <xdr:col>13</xdr:col>
                    <xdr:colOff>38100</xdr:colOff>
                    <xdr:row>23</xdr:row>
                    <xdr:rowOff>38100</xdr:rowOff>
                  </from>
                  <to>
                    <xdr:col>14</xdr:col>
                    <xdr:colOff>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3" name="Check Box 47">
              <controlPr defaultSize="0" autoFill="0" autoLine="0" autoPict="0">
                <anchor moveWithCells="1">
                  <from>
                    <xdr:col>10</xdr:col>
                    <xdr:colOff>38100</xdr:colOff>
                    <xdr:row>23</xdr:row>
                    <xdr:rowOff>38100</xdr:rowOff>
                  </from>
                  <to>
                    <xdr:col>11</xdr:col>
                    <xdr:colOff>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4" name="Check Box 48">
              <controlPr defaultSize="0" autoFill="0" autoLine="0" autoPict="0">
                <anchor moveWithCells="1">
                  <from>
                    <xdr:col>7</xdr:col>
                    <xdr:colOff>38100</xdr:colOff>
                    <xdr:row>23</xdr:row>
                    <xdr:rowOff>38100</xdr:rowOff>
                  </from>
                  <to>
                    <xdr:col>8</xdr:col>
                    <xdr:colOff>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5" name="Check Box 50">
              <controlPr defaultSize="0" autoFill="0" autoLine="0" autoPict="0">
                <anchor moveWithCells="1">
                  <from>
                    <xdr:col>8</xdr:col>
                    <xdr:colOff>47625</xdr:colOff>
                    <xdr:row>15</xdr:row>
                    <xdr:rowOff>47625</xdr:rowOff>
                  </from>
                  <to>
                    <xdr:col>8</xdr:col>
                    <xdr:colOff>266700</xdr:colOff>
                    <xdr:row>15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ツール発送依頼書</vt:lpstr>
      <vt:lpstr>ツール発送依頼書!Print_Area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黒田 真由美</dc:creator>
  <cp:lastModifiedBy>作成者</cp:lastModifiedBy>
  <cp:lastPrinted>2020-03-26T09:02:59Z</cp:lastPrinted>
  <dcterms:created xsi:type="dcterms:W3CDTF">2019-04-01T00:42:36Z</dcterms:created>
  <dcterms:modified xsi:type="dcterms:W3CDTF">2020-03-31T03:07:07Z</dcterms:modified>
</cp:coreProperties>
</file>