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21" documentId="8_{9FF789CE-8CD3-42C7-9038-CD995730E362}" xr6:coauthVersionLast="47" xr6:coauthVersionMax="47" xr10:uidLastSave="{3674A743-2CD4-4897-A7F3-12A4B3537918}"/>
  <bookViews>
    <workbookView xWindow="-110" yWindow="-110" windowWidth="19420" windowHeight="11620" xr2:uid="{00000000-000D-0000-FFFF-FFFF00000000}"/>
  </bookViews>
  <sheets>
    <sheet name="デコ活応援団受付フォーム" sheetId="4" r:id="rId1"/>
    <sheet name="プルダウン項目" sheetId="3" state="hidden" r:id="rId2"/>
  </sheets>
  <definedNames>
    <definedName name="シンプル">プルダウン項目!$E$2</definedName>
    <definedName name="すべて">プルダウン項目!$F$2:$F$14</definedName>
    <definedName name="全て">プルダウン項目!$F$2:$F$14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<sst xmlns="http://schemas.openxmlformats.org/spreadsheetml/2006/main" count="164" uniqueCount="161">
  <si>
    <t>№</t>
    <phoneticPr fontId="1"/>
  </si>
  <si>
    <t>組織</t>
    <rPh sb="0" eb="2">
      <t>ソシキ</t>
    </rPh>
    <phoneticPr fontId="1"/>
  </si>
  <si>
    <t>組織形態</t>
  </si>
  <si>
    <t>組織形態挿入位置</t>
  </si>
  <si>
    <t>組織名</t>
  </si>
  <si>
    <t>組織名
（ふりがな）</t>
  </si>
  <si>
    <t>業種</t>
  </si>
  <si>
    <t>取組分野</t>
    <phoneticPr fontId="1"/>
  </si>
  <si>
    <t>活動地域</t>
  </si>
  <si>
    <t>担当者名①</t>
    <rPh sb="0" eb="3">
      <t>タントウシャ</t>
    </rPh>
    <rPh sb="3" eb="4">
      <t>メイ</t>
    </rPh>
    <phoneticPr fontId="1"/>
  </si>
  <si>
    <t>担当者名①
（ふりがな）</t>
    <rPh sb="0" eb="3">
      <t>タントウシャ</t>
    </rPh>
    <rPh sb="3" eb="4">
      <t>メイ</t>
    </rPh>
    <phoneticPr fontId="1"/>
  </si>
  <si>
    <t>担当者役職①</t>
    <rPh sb="0" eb="3">
      <t>タントウシャ</t>
    </rPh>
    <rPh sb="3" eb="5">
      <t>ヤクショク</t>
    </rPh>
    <phoneticPr fontId="1"/>
  </si>
  <si>
    <t>メール
アドレス①</t>
    <phoneticPr fontId="1"/>
  </si>
  <si>
    <t>電話番号①</t>
    <rPh sb="0" eb="2">
      <t>デンワ</t>
    </rPh>
    <rPh sb="2" eb="4">
      <t>バンゴウ</t>
    </rPh>
    <phoneticPr fontId="1"/>
  </si>
  <si>
    <t>担当者名②</t>
    <rPh sb="0" eb="3">
      <t>タントウシャ</t>
    </rPh>
    <rPh sb="3" eb="4">
      <t>メイ</t>
    </rPh>
    <phoneticPr fontId="1"/>
  </si>
  <si>
    <t>担当者名②
（ふりがな）</t>
    <rPh sb="0" eb="3">
      <t>タントウシャ</t>
    </rPh>
    <rPh sb="3" eb="4">
      <t>メイ</t>
    </rPh>
    <phoneticPr fontId="1"/>
  </si>
  <si>
    <t>担当者役職②</t>
    <rPh sb="0" eb="3">
      <t>タントウシャ</t>
    </rPh>
    <rPh sb="3" eb="5">
      <t>ヤクショク</t>
    </rPh>
    <phoneticPr fontId="1"/>
  </si>
  <si>
    <t>メール
アドレス②</t>
    <phoneticPr fontId="1"/>
  </si>
  <si>
    <t>電話番号②</t>
    <rPh sb="0" eb="2">
      <t>デンワ</t>
    </rPh>
    <rPh sb="2" eb="4">
      <t>バンゴウ</t>
    </rPh>
    <phoneticPr fontId="1"/>
  </si>
  <si>
    <t>右下のプルダウン（矢印）の選択肢よりご回答ください
※セルを選択するとセル右下に矢印が表示されます
（必須項目）</t>
    <rPh sb="51" eb="55">
      <t>ヒッスコウモク</t>
    </rPh>
    <phoneticPr fontId="1"/>
  </si>
  <si>
    <t>掲載時の表示団体名をご入力ください
※個人の方は、「組織名」にお名前を記載いただくとともに、「担当者名①」にも同一のお名前を記載ください
（必須項目）</t>
  </si>
  <si>
    <t>組織名のふりがなをご入力ください（必須項目）</t>
  </si>
  <si>
    <t>運営事務局からご連絡する際のご担当者様名をご入力ください
※ご担当者様情報は、HPへ公開いたしません
（必須項目）</t>
    <rPh sb="19" eb="20">
      <t>ナ</t>
    </rPh>
    <rPh sb="31" eb="35">
      <t>タントウシャサマ</t>
    </rPh>
    <rPh sb="35" eb="37">
      <t>ジョウホウ</t>
    </rPh>
    <rPh sb="42" eb="44">
      <t>コウカイ</t>
    </rPh>
    <rPh sb="52" eb="56">
      <t>ヒッスコウモク</t>
    </rPh>
    <phoneticPr fontId="1"/>
  </si>
  <si>
    <t>ご担当者様名のふりがなをご入力ください
（必須項目）</t>
    <rPh sb="21" eb="25">
      <t>ヒッスコウモク</t>
    </rPh>
    <phoneticPr fontId="1"/>
  </si>
  <si>
    <t xml:space="preserve">ご担当者様の役職をご入力ください
</t>
    <phoneticPr fontId="1"/>
  </si>
  <si>
    <t>ご担当者様のメールアドレスをご入力ください
（必須項目）</t>
    <rPh sb="23" eb="27">
      <t>ヒッスコウモク</t>
    </rPh>
    <phoneticPr fontId="1"/>
  </si>
  <si>
    <t>ご担当者様の電話番号をご入力ください（半角数字、ハイフン抜き）
（必須項目）</t>
    <rPh sb="33" eb="37">
      <t>ヒッスコウモク</t>
    </rPh>
    <phoneticPr fontId="1"/>
  </si>
  <si>
    <t>運営事務局からご連絡する際のご担当者様名をご入力ください
※ご担当者様情報は、HPへ公開いたしません</t>
    <rPh sb="19" eb="20">
      <t>ナ</t>
    </rPh>
    <rPh sb="31" eb="35">
      <t>タントウシャサマ</t>
    </rPh>
    <rPh sb="35" eb="37">
      <t>ジョウホウ</t>
    </rPh>
    <rPh sb="42" eb="44">
      <t>コウカイ</t>
    </rPh>
    <phoneticPr fontId="1"/>
  </si>
  <si>
    <t>ご担当者様名のふりがなをご入力ください</t>
    <phoneticPr fontId="1"/>
  </si>
  <si>
    <t>ご担当者様の役職をご入力ください</t>
    <phoneticPr fontId="1"/>
  </si>
  <si>
    <t>ご担当者様のメールアドレスをご入力ください</t>
    <phoneticPr fontId="1"/>
  </si>
  <si>
    <t>ご担当者様の電話番号をご入力ください（半角数字、ハイフン抜き）</t>
    <phoneticPr fontId="1"/>
  </si>
  <si>
    <t>サンプル</t>
    <phoneticPr fontId="1"/>
  </si>
  <si>
    <t>企業</t>
    <rPh sb="0" eb="2">
      <t>キギョウ</t>
    </rPh>
    <phoneticPr fontId="1"/>
  </si>
  <si>
    <t>株式会社</t>
  </si>
  <si>
    <t>前</t>
    <rPh sb="0" eb="1">
      <t>マエ</t>
    </rPh>
    <phoneticPr fontId="1"/>
  </si>
  <si>
    <t>株式会社AAA</t>
    <rPh sb="0" eb="4">
      <t>カブシキガイシャ</t>
    </rPh>
    <phoneticPr fontId="1"/>
  </si>
  <si>
    <t>あああ</t>
    <phoneticPr fontId="1"/>
  </si>
  <si>
    <t>A. 農業、林業</t>
  </si>
  <si>
    <t>山田太郎</t>
    <rPh sb="0" eb="2">
      <t>ヤマダ</t>
    </rPh>
    <rPh sb="2" eb="4">
      <t>タロウ</t>
    </rPh>
    <phoneticPr fontId="1"/>
  </si>
  <si>
    <t>やまだたろう</t>
    <phoneticPr fontId="1"/>
  </si>
  <si>
    <t>XX課 課長</t>
    <rPh sb="2" eb="3">
      <t>カ</t>
    </rPh>
    <rPh sb="4" eb="6">
      <t>カチョウ</t>
    </rPh>
    <phoneticPr fontId="1"/>
  </si>
  <si>
    <t>AAABBB＠CCC</t>
    <phoneticPr fontId="1"/>
  </si>
  <si>
    <t>山田花子</t>
    <rPh sb="0" eb="2">
      <t>ヤマダ</t>
    </rPh>
    <rPh sb="2" eb="4">
      <t>ハナコ</t>
    </rPh>
    <phoneticPr fontId="1"/>
  </si>
  <si>
    <t>やまだはなこ</t>
    <phoneticPr fontId="1"/>
  </si>
  <si>
    <t>XX課 係長</t>
    <rPh sb="2" eb="3">
      <t>カ</t>
    </rPh>
    <rPh sb="4" eb="6">
      <t>カカリチョウ</t>
    </rPh>
    <phoneticPr fontId="1"/>
  </si>
  <si>
    <t>DDDEEE＠FFF</t>
    <phoneticPr fontId="1"/>
  </si>
  <si>
    <t>活動地域</t>
    <rPh sb="0" eb="4">
      <t>カツドウチイキ</t>
    </rPh>
    <phoneticPr fontId="1"/>
  </si>
  <si>
    <t>住宅（外まわり）：断熱化</t>
  </si>
  <si>
    <t>北海道</t>
  </si>
  <si>
    <t>住宅（外まわり）：太陽光発電</t>
  </si>
  <si>
    <t>青森県</t>
  </si>
  <si>
    <t>住宅（外まわり）：その他住宅（外まわり）</t>
  </si>
  <si>
    <t>岩手県</t>
  </si>
  <si>
    <t>住宅（内まわり）：高効率給湯器</t>
  </si>
  <si>
    <t>宮城県</t>
  </si>
  <si>
    <t>住宅（内まわり）：LED照明</t>
  </si>
  <si>
    <t>秋田県</t>
  </si>
  <si>
    <t>住宅（内まわり）：節水</t>
  </si>
  <si>
    <t>山形県</t>
  </si>
  <si>
    <t>住宅（内まわり）：HEMS</t>
  </si>
  <si>
    <t>福島県</t>
  </si>
  <si>
    <t>住宅（内まわり）：省エネ家電（エアコン・冷蔵庫・洗濯機）</t>
  </si>
  <si>
    <t>茨城県</t>
  </si>
  <si>
    <t>住宅（内まわり）：その他住宅（内まわり）</t>
  </si>
  <si>
    <t>栃木県</t>
  </si>
  <si>
    <t>衣：サスティナブルファッション</t>
  </si>
  <si>
    <t>群馬県</t>
  </si>
  <si>
    <t>衣：クールビズ・ウォームビズ</t>
  </si>
  <si>
    <t>埼玉県</t>
  </si>
  <si>
    <t>衣：その他衣関係</t>
  </si>
  <si>
    <t>千葉県</t>
  </si>
  <si>
    <t>食：地産地消</t>
  </si>
  <si>
    <t>東京都</t>
  </si>
  <si>
    <t>食：適量購入・食べきり</t>
  </si>
  <si>
    <t>神奈川県</t>
  </si>
  <si>
    <t>食：食品ロス削減（家庭系・事業系）</t>
  </si>
  <si>
    <t>新潟県</t>
  </si>
  <si>
    <t>食：その他食関係</t>
  </si>
  <si>
    <t>富山県</t>
  </si>
  <si>
    <t>買物：はかり売り・自動決済</t>
  </si>
  <si>
    <t>石川県</t>
  </si>
  <si>
    <t>買物：その他買物関係</t>
  </si>
  <si>
    <t>福井県</t>
  </si>
  <si>
    <t>資源循環：ごみの削減・分別</t>
  </si>
  <si>
    <t>山梨県</t>
  </si>
  <si>
    <t>資源循環：プラスチック資源循環</t>
  </si>
  <si>
    <t>長野県</t>
  </si>
  <si>
    <t>資源循環：廃棄物処理</t>
  </si>
  <si>
    <t>岐阜県</t>
  </si>
  <si>
    <t>資源循環：その他資源循環関係</t>
  </si>
  <si>
    <t>静岡県</t>
  </si>
  <si>
    <t>職：テレワーク</t>
  </si>
  <si>
    <t>愛知県</t>
  </si>
  <si>
    <t>職：ワーケーション</t>
  </si>
  <si>
    <t>三重県</t>
  </si>
  <si>
    <t>職：その他職関係</t>
  </si>
  <si>
    <t>滋賀県</t>
  </si>
  <si>
    <t>移動：公共交通・自転車・徒歩</t>
  </si>
  <si>
    <t>京都府</t>
  </si>
  <si>
    <t>移動：次世代自動車</t>
  </si>
  <si>
    <t>大阪府</t>
  </si>
  <si>
    <t>移動：エコドライブ</t>
  </si>
  <si>
    <t>兵庫県</t>
  </si>
  <si>
    <t>移動：再配達削減</t>
  </si>
  <si>
    <t>奈良県</t>
  </si>
  <si>
    <t>移動：旅行</t>
  </si>
  <si>
    <t>和歌山県</t>
  </si>
  <si>
    <t>移動：その他移動関係</t>
    <phoneticPr fontId="1"/>
  </si>
  <si>
    <t>鳥取県</t>
  </si>
  <si>
    <t>基盤：教育</t>
  </si>
  <si>
    <t>島根県</t>
  </si>
  <si>
    <t>基盤：ナッジ</t>
  </si>
  <si>
    <t>岡山県</t>
  </si>
  <si>
    <t>基盤：見える化</t>
  </si>
  <si>
    <t>広島県</t>
  </si>
  <si>
    <t>基盤：その他インセンティブ</t>
  </si>
  <si>
    <t>山口県</t>
  </si>
  <si>
    <t>基盤：その他基盤関係</t>
  </si>
  <si>
    <t>徳島県</t>
  </si>
  <si>
    <t>その他：生物多様性</t>
  </si>
  <si>
    <t>香川県</t>
  </si>
  <si>
    <t>その他：スポーツ</t>
  </si>
  <si>
    <t>愛媛県</t>
  </si>
  <si>
    <t>その他：文化</t>
  </si>
  <si>
    <t>高知県</t>
  </si>
  <si>
    <t>その他：若者</t>
  </si>
  <si>
    <t>福岡県</t>
  </si>
  <si>
    <t>その他：メディア</t>
  </si>
  <si>
    <t>佐賀県</t>
  </si>
  <si>
    <t>長崎県</t>
  </si>
  <si>
    <t>熊本県</t>
  </si>
  <si>
    <t>大分県</t>
  </si>
  <si>
    <t>宮崎県</t>
  </si>
  <si>
    <t>鹿児島県</t>
  </si>
  <si>
    <t>沖縄県</t>
  </si>
  <si>
    <t>こちらの投稿フォームは、デコ活応援団への登録フォームです。
企業・団体の皆様にご登録いただいた場合は、環境省・事務局にて内容を確認の上、HPに企業・団体名を掲載させていただきます。また、個人の方がご登録いただいた場合、お名前は公表いたしません。ご登録をもって、デコ活応援団規約・プライバシーポリシーに同意いただいたものとみなします。
デコ活応援団規約：https://ondankataisaku.env.go.jp/decokatsu/council/term/
プライバシーポリシー：https://ondankataisaku.env.go.jp/decokatsu/privacy.html
応援団へ参画いただいた方には今後環境省/事務局よりメールにて関連情報を案内します。
環境省・事務局より、ご登録内容について、照会させていただく場合があります。なお、ご登録いただいた情報の掲載の可否・検討状況についてのお答えは差し控えさせていただきます。
お問合せ
脱炭素につながる新しい豊かな暮らしを創る国民運動・官民連携協議会事務局
ボストン・コンサルティング・グループ（BCG）
E-mail: Decarbonized@bcg.com</t>
  </si>
  <si>
    <t>個人</t>
  </si>
  <si>
    <t>各種団体</t>
  </si>
  <si>
    <t>企業</t>
  </si>
  <si>
    <t>なし</t>
  </si>
  <si>
    <t>組織</t>
  </si>
  <si>
    <t>国・自治体</t>
  </si>
  <si>
    <t xml:space="preserve">株式会社  </t>
  </si>
  <si>
    <t xml:space="preserve">有限会社  </t>
  </si>
  <si>
    <t xml:space="preserve">公益財団法人  </t>
  </si>
  <si>
    <t xml:space="preserve">一般財団法人  </t>
  </si>
  <si>
    <t xml:space="preserve">公益社団法人  </t>
  </si>
  <si>
    <t xml:space="preserve">一般社団法人  </t>
  </si>
  <si>
    <t xml:space="preserve">合名会社  </t>
  </si>
  <si>
    <t xml:space="preserve">合資会社  </t>
  </si>
  <si>
    <t xml:space="preserve">合同会社  </t>
  </si>
  <si>
    <t xml:space="preserve">独立行政法人  </t>
  </si>
  <si>
    <t xml:space="preserve">学校法人  </t>
  </si>
  <si>
    <t xml:space="preserve">なし  </t>
  </si>
  <si>
    <t>その他</t>
  </si>
  <si>
    <t>株式会社等の組織形態の挿入位置を前、後からお選びください
※個人の場合は「なし」とご回答ください
（必須項目）</t>
  </si>
  <si>
    <t>右下のプルダウン（矢印）の選択肢よりご回答ください
※セルを選択するとセル右下に矢印が表示されます
※国・自治体および個人は「なし」、選択肢にない団体形態は「その他」を選択してください
（必須項目）</t>
  </si>
  <si>
    <t>日本標準産業分類のうちから貴団体の当てはまる業種をお選びください
（必須項目）
※個人の場合は、本設問へのご回答は不要です</t>
  </si>
  <si>
    <t>以下の取組分野のうち、貴団体の取組に近いものをお選びください
※複数存在する場合は、8行目以降のエクセルにも回答をご記入ください
※個人の場合は、本設問へのご回答は任意です</t>
  </si>
  <si>
    <t>主たる活動地域をお選びください（本社・支社等の所在地、自治体であれば当該地域）
※複数存在する場合は、8行目以降のエクセルにも回答をご記入ください
※個人の場合は、本設問へのご回答は任意です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</si>
</sst>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6"/>
      <name val="Calibri"/>
      <family val="3"/>
      <charset val="128"/>
      <scheme val="minor"/>
    </font>
    <font>
      <sz val="11"/>
      <color theme="1"/>
      <name val="Calibri"/>
      <family val="3"/>
      <charset val="128"/>
      <scheme val="minor"/>
    </font>
    <font>
      <sz val="11"/>
      <color theme="0"/>
      <name val="Calibri"/>
      <family val="2"/>
      <scheme val="minor"/>
    </font>
    <font>
      <sz val="11"/>
      <name val="Calibri"/>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49" fontId="2" fillId="0" borderId="5" xfId="0" applyNumberFormat="1" applyFont="1" applyBorder="1" applyAlignment="1">
      <alignment horizontal="center" vertical="center"/>
    </xf>
    <xf numFmtId="0" fontId="2" fillId="0" borderId="6"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2" fillId="2" borderId="9" xfId="0" applyFont="1" applyFill="1" applyBorder="1" applyAlignment="1">
      <alignment horizontal="center" vertical="center"/>
    </xf>
    <xf numFmtId="0" fontId="0" fillId="0" borderId="1" xfId="0" applyBorder="1"/>
    <xf numFmtId="0" fontId="0" fillId="0" borderId="10" xfId="0" applyBorder="1"/>
    <xf numFmtId="0" fontId="2" fillId="0" borderId="1" xfId="0" applyFont="1" applyBorder="1" applyAlignment="1">
      <alignment horizontal="center" vertical="center" wrapText="1"/>
    </xf>
    <xf numFmtId="0" fontId="0" fillId="0" borderId="0" xfId="0"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EF5CC-F6CD-4B14-B7E0-4F367AE3B696}">
  <sheetPr>
    <pageSetUpPr fitToPage="1"/>
  </sheetPr>
  <dimension ref="B1:T18"/>
  <sheetViews>
    <sheetView tabSelected="1" zoomScale="70" zoomScaleNormal="70" workbookViewId="0"/>
  </sheetViews>
  <sheetFormatPr defaultColWidth="8.6328125" defaultRowHeight="14.5"/>
  <cols>
    <col min="1" max="1" width="3.08984375" style="1" customWidth="1"/>
    <col min="2" max="2" width="10.6328125" style="1" customWidth="1"/>
    <col min="3" max="3" width="50.453125" style="1" customWidth="1"/>
    <col min="4" max="4" width="50.6328125" style="1" customWidth="1"/>
    <col min="5" max="5" width="56.08984375" style="1" customWidth="1"/>
    <col min="6" max="6" width="48.08984375" style="1" customWidth="1"/>
    <col min="7" max="8" width="23.6328125" style="1" customWidth="1"/>
    <col min="9" max="9" width="33.6328125" style="1" customWidth="1"/>
    <col min="10" max="10" width="39.36328125" style="1" customWidth="1"/>
    <col min="11" max="20" width="21.6328125" style="1" customWidth="1"/>
    <col min="21" max="16384" width="8.6328125" style="1"/>
  </cols>
  <sheetData>
    <row r="1" spans="2:20" ht="231.65" customHeight="1">
      <c r="B1" s="21" t="s">
        <v>136</v>
      </c>
      <c r="C1" s="21"/>
      <c r="D1" s="21"/>
      <c r="E1" s="21"/>
      <c r="F1" s="21"/>
      <c r="G1" s="21"/>
      <c r="H1" s="17"/>
      <c r="I1" s="17"/>
      <c r="J1" s="17"/>
    </row>
    <row r="3" spans="2:20" ht="18" customHeight="1">
      <c r="B3" s="22" t="s">
        <v>0</v>
      </c>
      <c r="C3" s="20" t="s">
        <v>1</v>
      </c>
      <c r="D3" s="18" t="s">
        <v>2</v>
      </c>
      <c r="E3" s="18" t="s">
        <v>3</v>
      </c>
      <c r="F3" s="18" t="s">
        <v>4</v>
      </c>
      <c r="G3" s="20" t="s">
        <v>5</v>
      </c>
      <c r="H3" s="18" t="s">
        <v>6</v>
      </c>
      <c r="I3" s="18" t="s">
        <v>7</v>
      </c>
      <c r="J3" s="18" t="s">
        <v>8</v>
      </c>
      <c r="K3" s="18" t="s">
        <v>9</v>
      </c>
      <c r="L3" s="20" t="s">
        <v>10</v>
      </c>
      <c r="M3" s="20" t="s">
        <v>11</v>
      </c>
      <c r="N3" s="20" t="s">
        <v>12</v>
      </c>
      <c r="O3" s="18" t="s">
        <v>13</v>
      </c>
      <c r="P3" s="18" t="s">
        <v>14</v>
      </c>
      <c r="Q3" s="20" t="s">
        <v>15</v>
      </c>
      <c r="R3" s="20" t="s">
        <v>16</v>
      </c>
      <c r="S3" s="20" t="s">
        <v>17</v>
      </c>
      <c r="T3" s="18" t="s">
        <v>18</v>
      </c>
    </row>
    <row r="4" spans="2:20">
      <c r="B4" s="22"/>
      <c r="C4" s="20"/>
      <c r="D4" s="19"/>
      <c r="E4" s="19"/>
      <c r="F4" s="19"/>
      <c r="G4" s="20"/>
      <c r="H4" s="19"/>
      <c r="I4" s="19"/>
      <c r="J4" s="19"/>
      <c r="K4" s="19"/>
      <c r="L4" s="20"/>
      <c r="M4" s="20"/>
      <c r="N4" s="20"/>
      <c r="O4" s="19"/>
      <c r="P4" s="19"/>
      <c r="Q4" s="20"/>
      <c r="R4" s="20"/>
      <c r="S4" s="20"/>
      <c r="T4" s="19"/>
    </row>
    <row r="5" spans="2:20" ht="101.5">
      <c r="B5" s="10"/>
      <c r="C5" s="16" t="s">
        <v>19</v>
      </c>
      <c r="D5" s="16" t="s">
        <v>157</v>
      </c>
      <c r="E5" s="16" t="s">
        <v>156</v>
      </c>
      <c r="F5" s="16" t="s">
        <v>20</v>
      </c>
      <c r="G5" s="16" t="s">
        <v>21</v>
      </c>
      <c r="H5" s="16" t="s">
        <v>158</v>
      </c>
      <c r="I5" s="16" t="s">
        <v>159</v>
      </c>
      <c r="J5" s="16" t="s">
        <v>160</v>
      </c>
      <c r="K5" s="16" t="s">
        <v>22</v>
      </c>
      <c r="L5" s="16" t="s">
        <v>23</v>
      </c>
      <c r="M5" s="16" t="s">
        <v>24</v>
      </c>
      <c r="N5" s="16" t="s">
        <v>25</v>
      </c>
      <c r="O5" s="16" t="s">
        <v>26</v>
      </c>
      <c r="P5" s="16" t="s">
        <v>27</v>
      </c>
      <c r="Q5" s="16" t="s">
        <v>28</v>
      </c>
      <c r="R5" s="16" t="s">
        <v>29</v>
      </c>
      <c r="S5" s="16" t="s">
        <v>30</v>
      </c>
      <c r="T5" s="16" t="s">
        <v>31</v>
      </c>
    </row>
    <row r="6" spans="2:20" ht="15" thickBot="1">
      <c r="B6" s="7" t="s">
        <v>32</v>
      </c>
      <c r="C6" s="13" t="s">
        <v>33</v>
      </c>
      <c r="D6" s="9" t="s">
        <v>34</v>
      </c>
      <c r="E6" s="7" t="s">
        <v>35</v>
      </c>
      <c r="F6" s="7" t="s">
        <v>36</v>
      </c>
      <c r="G6" s="7" t="s">
        <v>37</v>
      </c>
      <c r="H6" s="7" t="s">
        <v>38</v>
      </c>
      <c r="I6" s="7"/>
      <c r="J6" s="7"/>
      <c r="K6" s="8" t="s">
        <v>39</v>
      </c>
      <c r="L6" s="8" t="s">
        <v>40</v>
      </c>
      <c r="M6" s="8" t="s">
        <v>41</v>
      </c>
      <c r="N6" s="8" t="s">
        <v>42</v>
      </c>
      <c r="O6" s="8">
        <v>99988887777</v>
      </c>
      <c r="P6" s="8" t="s">
        <v>43</v>
      </c>
      <c r="Q6" s="8" t="s">
        <v>44</v>
      </c>
      <c r="R6" s="8" t="s">
        <v>45</v>
      </c>
      <c r="S6" s="8" t="s">
        <v>46</v>
      </c>
      <c r="T6" s="8">
        <v>66655554444</v>
      </c>
    </row>
    <row r="7" spans="2:20" ht="54.65" customHeight="1" thickBot="1">
      <c r="B7" s="3">
        <v>1</v>
      </c>
      <c r="C7" s="4"/>
      <c r="D7" s="4"/>
      <c r="E7" s="4"/>
      <c r="F7" s="4"/>
      <c r="G7" s="4"/>
      <c r="H7" s="4"/>
      <c r="I7" s="4"/>
      <c r="J7" s="4"/>
      <c r="K7" s="2"/>
      <c r="L7" s="4"/>
      <c r="M7" s="2"/>
      <c r="N7" s="4"/>
      <c r="O7" s="5"/>
      <c r="P7" s="2"/>
      <c r="Q7" s="2"/>
      <c r="R7" s="2"/>
      <c r="S7" s="2"/>
      <c r="T7" s="6"/>
    </row>
    <row r="8" spans="2:20" ht="38.5" customHeight="1" thickBot="1">
      <c r="I8" s="4"/>
      <c r="J8" s="4"/>
    </row>
    <row r="9" spans="2:20" ht="38.5" customHeight="1" thickBot="1">
      <c r="I9" s="4"/>
      <c r="J9" s="4"/>
    </row>
    <row r="10" spans="2:20" ht="38.5" customHeight="1" thickBot="1">
      <c r="I10" s="4"/>
      <c r="J10" s="4"/>
    </row>
    <row r="11" spans="2:20" ht="38.5" customHeight="1" thickBot="1">
      <c r="I11" s="4"/>
      <c r="J11" s="4"/>
    </row>
    <row r="12" spans="2:20" ht="38.5" customHeight="1" thickBot="1">
      <c r="I12" s="4"/>
      <c r="J12" s="4"/>
    </row>
    <row r="13" spans="2:20" ht="38.5" customHeight="1" thickBot="1">
      <c r="I13" s="4"/>
      <c r="J13" s="4"/>
    </row>
    <row r="14" spans="2:20" ht="38.5" customHeight="1" thickBot="1">
      <c r="I14" s="4"/>
      <c r="J14" s="4"/>
    </row>
    <row r="15" spans="2:20" ht="38.5" customHeight="1" thickBot="1">
      <c r="I15" s="4"/>
      <c r="J15" s="4"/>
    </row>
    <row r="16" spans="2:20" ht="38.5" customHeight="1" thickBot="1">
      <c r="I16" s="4"/>
      <c r="J16" s="4"/>
    </row>
    <row r="17" spans="9:10">
      <c r="I17" s="12"/>
      <c r="J17" s="11"/>
    </row>
    <row r="18" spans="9:10">
      <c r="I18" s="12"/>
      <c r="J18" s="11"/>
    </row>
  </sheetData>
  <mergeCells count="20">
    <mergeCell ref="M3:M4"/>
    <mergeCell ref="B1:G1"/>
    <mergeCell ref="B3:B4"/>
    <mergeCell ref="C3:C4"/>
    <mergeCell ref="D3:D4"/>
    <mergeCell ref="E3:E4"/>
    <mergeCell ref="F3:F4"/>
    <mergeCell ref="G3:G4"/>
    <mergeCell ref="H3:H4"/>
    <mergeCell ref="I3:I4"/>
    <mergeCell ref="J3:J4"/>
    <mergeCell ref="K3:K4"/>
    <mergeCell ref="L3:L4"/>
    <mergeCell ref="T3:T4"/>
    <mergeCell ref="N3:N4"/>
    <mergeCell ref="O3:O4"/>
    <mergeCell ref="P3:P4"/>
    <mergeCell ref="Q3:Q4"/>
    <mergeCell ref="R3:R4"/>
    <mergeCell ref="S3:S4"/>
  </mergeCells>
  <dataValidations count="5">
    <dataValidation type="list" allowBlank="1" showInputMessage="1" showErrorMessage="1" sqref="C7" xr:uid="{0678F231-159A-4C08-903A-7E99B309F384}">
      <formula1>"企業,国・自治体,各種団体,個人"</formula1>
    </dataValidation>
    <dataValidation type="list" allowBlank="1" showInputMessage="1" showErrorMessage="1" sqref="D6" xr:uid="{3A604AD9-30E2-41A4-BA48-2BE094FA4C5C}">
      <formula1>"なし,国・自治体,株式会社,有限会社,公益財団法人,一般財団法人,公益社団法人,一般社団法人,合名会社,合資会社,合同会社,独立行政法人,学校法人,個人,その他"</formula1>
    </dataValidation>
    <dataValidation type="list" allowBlank="1" showInputMessage="1" showErrorMessage="1" sqref="D7" xr:uid="{12F2666F-3C22-4B43-A2DF-A7D9034C1FE1}">
      <formula1>INDIRECT(IF(OR(C7="国・自治体",C7="個人"),"シンプル","すべて"))</formula1>
    </dataValidation>
    <dataValidation type="list" allowBlank="1" showInputMessage="1" showErrorMessage="1" sqref="E7" xr:uid="{469981C3-3B51-49F2-A7CE-B2719D13FBC6}">
      <formula1>"前,後,なし"</formula1>
    </dataValidation>
    <dataValidation type="list" allowBlank="1" showInputMessage="1" showErrorMessage="1" sqref="H7" xr:uid="{403219BA-DC6F-4ADC-9B3A-E6F232BEFA43}">
      <formula1>"A. 農業、林業,B. 漁業,C. 鉱業、採石業、砂利採取業,D. 建設業,E. 製造業,F. 電気・ガス・熱供給・水道業,G. 情報通信業,H. 運輸業、郵便業,I. 卸売業、小売業,J. 金融業、保険業,K. 不動産業、物品賃貸業,L. 学術研究、専門・技術サービス業,M. 宿泊業、飲食サービス業, N. 生活関連サービス業、娯楽業,O. 教育、学習支援業,P. 医療、福祉,Q. 複合サービス業,R. サービス業,S. 公務（他に分類されるものを除く）,T. 分類不能の産業"</formula1>
    </dataValidation>
  </dataValidations>
  <pageMargins left="0.7" right="0.7" top="0.75" bottom="0.75" header="0.3" footer="0.3"/>
  <pageSetup paperSize="8" scale="72" orientation="landscape"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9F3DBDDB-1DF4-4386-82A5-B7192ED16031}">
          <x14:formula1>
            <xm:f>プルダウン項目!$A$2:$A$42</xm:f>
          </x14:formula1>
          <xm:sqref>I7:I16</xm:sqref>
        </x14:dataValidation>
        <x14:dataValidation type="list" allowBlank="1" showInputMessage="1" showErrorMessage="1" xr:uid="{B8E5E278-3320-4961-B607-054DA67CDFE2}">
          <x14:formula1>
            <xm:f>プルダウン項目!$B$2:$B$48</xm:f>
          </x14:formula1>
          <xm:sqref>J7:J16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E33C-7CFB-4B05-8BEC-572F4B006EB0}">
  <dimension ref="A1:F48"/>
  <sheetViews>
    <sheetView workbookViewId="0">
      <selection activeCell="D25" sqref="D25"/>
    </sheetView>
  </sheetViews>
  <sheetFormatPr defaultRowHeight="14.5"/>
  <cols>
    <col min="1" max="1" width="54.26953125" customWidth="1"/>
  </cols>
  <sheetData>
    <row r="1" spans="1:6">
      <c r="A1" s="15" t="s">
        <v>7</v>
      </c>
      <c r="B1" s="14" t="s">
        <v>47</v>
      </c>
      <c r="D1" t="s">
        <v>141</v>
      </c>
      <c r="E1" t="s">
        <v>2</v>
      </c>
      <c r="F1" t="s">
        <v>2</v>
      </c>
    </row>
    <row r="2" spans="1:6">
      <c r="A2" s="15" t="s">
        <v>48</v>
      </c>
      <c r="B2" s="14" t="s">
        <v>49</v>
      </c>
      <c r="D2" t="s">
        <v>139</v>
      </c>
      <c r="E2" t="s">
        <v>140</v>
      </c>
      <c r="F2" t="s">
        <v>143</v>
      </c>
    </row>
    <row r="3" spans="1:6">
      <c r="A3" s="15" t="s">
        <v>50</v>
      </c>
      <c r="B3" s="14" t="s">
        <v>51</v>
      </c>
      <c r="D3" t="s">
        <v>142</v>
      </c>
      <c r="F3" t="s">
        <v>144</v>
      </c>
    </row>
    <row r="4" spans="1:6">
      <c r="A4" s="15" t="s">
        <v>52</v>
      </c>
      <c r="B4" s="14" t="s">
        <v>53</v>
      </c>
      <c r="D4" t="s">
        <v>138</v>
      </c>
      <c r="F4" t="s">
        <v>145</v>
      </c>
    </row>
    <row r="5" spans="1:6">
      <c r="A5" s="15" t="s">
        <v>54</v>
      </c>
      <c r="B5" s="14" t="s">
        <v>55</v>
      </c>
      <c r="D5" t="s">
        <v>137</v>
      </c>
      <c r="F5" t="s">
        <v>146</v>
      </c>
    </row>
    <row r="6" spans="1:6">
      <c r="A6" s="15" t="s">
        <v>56</v>
      </c>
      <c r="B6" s="14" t="s">
        <v>57</v>
      </c>
      <c r="F6" t="s">
        <v>147</v>
      </c>
    </row>
    <row r="7" spans="1:6">
      <c r="A7" s="15" t="s">
        <v>58</v>
      </c>
      <c r="B7" s="14" t="s">
        <v>59</v>
      </c>
      <c r="F7" t="s">
        <v>148</v>
      </c>
    </row>
    <row r="8" spans="1:6">
      <c r="A8" s="15" t="s">
        <v>60</v>
      </c>
      <c r="B8" s="14" t="s">
        <v>61</v>
      </c>
      <c r="F8" t="s">
        <v>149</v>
      </c>
    </row>
    <row r="9" spans="1:6">
      <c r="A9" s="15" t="s">
        <v>62</v>
      </c>
      <c r="B9" s="14" t="s">
        <v>63</v>
      </c>
      <c r="F9" t="s">
        <v>150</v>
      </c>
    </row>
    <row r="10" spans="1:6">
      <c r="A10" s="15" t="s">
        <v>64</v>
      </c>
      <c r="B10" s="14" t="s">
        <v>65</v>
      </c>
      <c r="F10" t="s">
        <v>151</v>
      </c>
    </row>
    <row r="11" spans="1:6">
      <c r="A11" s="15" t="s">
        <v>66</v>
      </c>
      <c r="B11" s="14" t="s">
        <v>67</v>
      </c>
      <c r="F11" t="s">
        <v>152</v>
      </c>
    </row>
    <row r="12" spans="1:6">
      <c r="A12" s="15" t="s">
        <v>68</v>
      </c>
      <c r="B12" s="14" t="s">
        <v>69</v>
      </c>
      <c r="F12" t="s">
        <v>153</v>
      </c>
    </row>
    <row r="13" spans="1:6">
      <c r="A13" s="15" t="s">
        <v>70</v>
      </c>
      <c r="B13" s="14" t="s">
        <v>71</v>
      </c>
      <c r="F13" t="s">
        <v>154</v>
      </c>
    </row>
    <row r="14" spans="1:6">
      <c r="A14" s="15" t="s">
        <v>72</v>
      </c>
      <c r="B14" s="14" t="s">
        <v>73</v>
      </c>
      <c r="F14" t="s">
        <v>155</v>
      </c>
    </row>
    <row r="15" spans="1:6">
      <c r="A15" s="15" t="s">
        <v>74</v>
      </c>
      <c r="B15" s="14" t="s">
        <v>75</v>
      </c>
    </row>
    <row r="16" spans="1:6">
      <c r="A16" s="15" t="s">
        <v>76</v>
      </c>
      <c r="B16" s="14" t="s">
        <v>77</v>
      </c>
    </row>
    <row r="17" spans="1:2">
      <c r="A17" s="15" t="s">
        <v>78</v>
      </c>
      <c r="B17" s="14" t="s">
        <v>79</v>
      </c>
    </row>
    <row r="18" spans="1:2">
      <c r="A18" s="15" t="s">
        <v>80</v>
      </c>
      <c r="B18" s="14" t="s">
        <v>81</v>
      </c>
    </row>
    <row r="19" spans="1:2">
      <c r="A19" s="15" t="s">
        <v>82</v>
      </c>
      <c r="B19" s="14" t="s">
        <v>83</v>
      </c>
    </row>
    <row r="20" spans="1:2">
      <c r="A20" s="15" t="s">
        <v>84</v>
      </c>
      <c r="B20" s="14" t="s">
        <v>85</v>
      </c>
    </row>
    <row r="21" spans="1:2">
      <c r="A21" s="15" t="s">
        <v>86</v>
      </c>
      <c r="B21" s="14" t="s">
        <v>87</v>
      </c>
    </row>
    <row r="22" spans="1:2">
      <c r="A22" s="15" t="s">
        <v>88</v>
      </c>
      <c r="B22" s="14" t="s">
        <v>89</v>
      </c>
    </row>
    <row r="23" spans="1:2">
      <c r="A23" s="15" t="s">
        <v>90</v>
      </c>
      <c r="B23" s="14" t="s">
        <v>91</v>
      </c>
    </row>
    <row r="24" spans="1:2">
      <c r="A24" s="15" t="s">
        <v>92</v>
      </c>
      <c r="B24" s="14" t="s">
        <v>93</v>
      </c>
    </row>
    <row r="25" spans="1:2">
      <c r="A25" s="15" t="s">
        <v>94</v>
      </c>
      <c r="B25" s="14" t="s">
        <v>95</v>
      </c>
    </row>
    <row r="26" spans="1:2">
      <c r="A26" s="15" t="s">
        <v>96</v>
      </c>
      <c r="B26" s="14" t="s">
        <v>97</v>
      </c>
    </row>
    <row r="27" spans="1:2">
      <c r="A27" s="15" t="s">
        <v>98</v>
      </c>
      <c r="B27" s="14" t="s">
        <v>99</v>
      </c>
    </row>
    <row r="28" spans="1:2">
      <c r="A28" s="15" t="s">
        <v>100</v>
      </c>
      <c r="B28" s="14" t="s">
        <v>101</v>
      </c>
    </row>
    <row r="29" spans="1:2">
      <c r="A29" s="15" t="s">
        <v>102</v>
      </c>
      <c r="B29" s="14" t="s">
        <v>103</v>
      </c>
    </row>
    <row r="30" spans="1:2">
      <c r="A30" s="15" t="s">
        <v>104</v>
      </c>
      <c r="B30" s="14" t="s">
        <v>105</v>
      </c>
    </row>
    <row r="31" spans="1:2">
      <c r="A31" s="15" t="s">
        <v>106</v>
      </c>
      <c r="B31" s="14" t="s">
        <v>107</v>
      </c>
    </row>
    <row r="32" spans="1:2">
      <c r="A32" s="15" t="s">
        <v>108</v>
      </c>
      <c r="B32" s="14" t="s">
        <v>109</v>
      </c>
    </row>
    <row r="33" spans="1:2">
      <c r="A33" s="15" t="s">
        <v>110</v>
      </c>
      <c r="B33" s="14" t="s">
        <v>111</v>
      </c>
    </row>
    <row r="34" spans="1:2">
      <c r="A34" s="15" t="s">
        <v>112</v>
      </c>
      <c r="B34" s="14" t="s">
        <v>113</v>
      </c>
    </row>
    <row r="35" spans="1:2">
      <c r="A35" s="15" t="s">
        <v>114</v>
      </c>
      <c r="B35" s="14" t="s">
        <v>115</v>
      </c>
    </row>
    <row r="36" spans="1:2">
      <c r="A36" s="15" t="s">
        <v>116</v>
      </c>
      <c r="B36" s="14" t="s">
        <v>117</v>
      </c>
    </row>
    <row r="37" spans="1:2">
      <c r="A37" s="15" t="s">
        <v>118</v>
      </c>
      <c r="B37" s="14" t="s">
        <v>119</v>
      </c>
    </row>
    <row r="38" spans="1:2">
      <c r="A38" s="15" t="s">
        <v>120</v>
      </c>
      <c r="B38" s="14" t="s">
        <v>121</v>
      </c>
    </row>
    <row r="39" spans="1:2">
      <c r="A39" s="15" t="s">
        <v>122</v>
      </c>
      <c r="B39" s="14" t="s">
        <v>123</v>
      </c>
    </row>
    <row r="40" spans="1:2">
      <c r="A40" s="15" t="s">
        <v>124</v>
      </c>
      <c r="B40" s="14" t="s">
        <v>125</v>
      </c>
    </row>
    <row r="41" spans="1:2">
      <c r="A41" s="15" t="s">
        <v>126</v>
      </c>
      <c r="B41" s="14" t="s">
        <v>127</v>
      </c>
    </row>
    <row r="42" spans="1:2">
      <c r="A42" s="15" t="s">
        <v>128</v>
      </c>
      <c r="B42" s="14" t="s">
        <v>129</v>
      </c>
    </row>
    <row r="43" spans="1:2">
      <c r="B43" s="14" t="s">
        <v>130</v>
      </c>
    </row>
    <row r="44" spans="1:2">
      <c r="B44" s="14" t="s">
        <v>131</v>
      </c>
    </row>
    <row r="45" spans="1:2">
      <c r="B45" s="14" t="s">
        <v>132</v>
      </c>
    </row>
    <row r="46" spans="1:2">
      <c r="B46" s="14" t="s">
        <v>133</v>
      </c>
    </row>
    <row r="47" spans="1:2">
      <c r="B47" s="14" t="s">
        <v>134</v>
      </c>
    </row>
    <row r="48" spans="1:2">
      <c r="B48" s="14" t="s">
        <v>135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3f1dc4-9853-442e-9834-11b82ad62366">
      <Terms xmlns="http://schemas.microsoft.com/office/infopath/2007/PartnerControls"/>
    </lcf76f155ced4ddcb4097134ff3c332f>
    <TaxCatchAll xmlns="4628b647-973e-4a8a-88d9-bb32117f24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1DB4B3240F684FA81D858095A15C11" ma:contentTypeVersion="15" ma:contentTypeDescription="Create a new document." ma:contentTypeScope="" ma:versionID="94164d94eeff95a0713e48c850615b00">
  <xsd:schema xmlns:xsd="http://www.w3.org/2001/XMLSchema" xmlns:xs="http://www.w3.org/2001/XMLSchema" xmlns:p="http://schemas.microsoft.com/office/2006/metadata/properties" xmlns:ns2="e03f1dc4-9853-442e-9834-11b82ad62366" xmlns:ns3="4628b647-973e-4a8a-88d9-bb32117f24fc" targetNamespace="http://schemas.microsoft.com/office/2006/metadata/properties" ma:root="true" ma:fieldsID="37e1bc9578371453e8de9562c7dd4d07" ns2:_="" ns3:_="">
    <xsd:import namespace="e03f1dc4-9853-442e-9834-11b82ad62366"/>
    <xsd:import namespace="4628b647-973e-4a8a-88d9-bb32117f24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3f1dc4-9853-442e-9834-11b82ad62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28b647-973e-4a8a-88d9-bb32117f24f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5fa6a7b-ce4e-4727-8d97-56a366cebd6f}" ma:internalName="TaxCatchAll" ma:showField="CatchAllData" ma:web="4628b647-973e-4a8a-88d9-bb32117f24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B4CE0F-5C97-4315-B234-1C61C714741C}">
  <ds:schemaRefs>
    <ds:schemaRef ds:uri="http://schemas.microsoft.com/office/2006/metadata/properties"/>
    <ds:schemaRef ds:uri="http://schemas.microsoft.com/office/infopath/2007/PartnerControls"/>
    <ds:schemaRef ds:uri="e03f1dc4-9853-442e-9834-11b82ad62366"/>
    <ds:schemaRef ds:uri="4628b647-973e-4a8a-88d9-bb32117f24fc"/>
  </ds:schemaRefs>
</ds:datastoreItem>
</file>

<file path=customXml/itemProps2.xml><?xml version="1.0" encoding="utf-8"?>
<ds:datastoreItem xmlns:ds="http://schemas.openxmlformats.org/officeDocument/2006/customXml" ds:itemID="{BEAF38A4-C9A2-4466-9363-0435CC2D22A5}">
  <ds:schemaRefs>
    <ds:schemaRef ds:uri="http://schemas.microsoft.com/sharepoint/v3/contenttype/forms"/>
  </ds:schemaRefs>
</ds:datastoreItem>
</file>

<file path=customXml/itemProps3.xml><?xml version="1.0" encoding="utf-8"?>
<ds:datastoreItem xmlns:ds="http://schemas.openxmlformats.org/officeDocument/2006/customXml" ds:itemID="{2ADD3404-45C2-4DC9-8D1C-DF493B9FC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3f1dc4-9853-442e-9834-11b82ad62366"/>
    <ds:schemaRef ds:uri="4628b647-973e-4a8a-88d9-bb32117f2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デコ活応援団受付フォーム</vt:lpstr>
      <vt:lpstr>プルダウン項目</vt:lpstr>
      <vt:lpstr>シンプル</vt:lpstr>
      <vt:lpstr>すべて</vt:lpstr>
      <vt:lpstr>全て</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協議会参画のご登録フォーム</dc:title>
  <dc:subject/>
  <dc:creator/>
  <cp:keywords/>
  <dc:description/>
  <cp:lastModifiedBy/>
  <cp:revision/>
  <dcterms:created xsi:type="dcterms:W3CDTF">2015-06-05T18:19:34Z</dcterms:created>
  <dcterms:modified xsi:type="dcterms:W3CDTF">2025-05-12T07:09:53Z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2022-11-14T04:06:22Z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2fb5a051-69a5-4352-b2f6-456e50442611</vt:lpwstr>
  </property>
  <property fmtid="{D5CDD505-2E9C-101B-9397-08002B2CF9AE}" pid="8" name="MSIP_Label_b0d5c4f4-7a29-4385-b7a5-afbe2154ae6f_ContentBits">
    <vt:lpwstr>0</vt:lpwstr>
  </property>
  <property fmtid="{D5CDD505-2E9C-101B-9397-08002B2CF9AE}" pid="9" name="bcgClassification">
    <vt:lpwstr>bcgConfidential</vt:lpwstr>
  </property>
  <property fmtid="{D5CDD505-2E9C-101B-9397-08002B2CF9AE}" pid="10" name="ContentTypeId">
    <vt:lpwstr>0x0101003A1DB4B3240F684FA81D858095A15C11</vt:lpwstr>
  </property>
  <property fmtid="{D5CDD505-2E9C-101B-9397-08002B2CF9AE}" pid="11" name="MediaServiceImageTags">
    <vt:lpwstr/>
  </property>
</Properties>
</file>